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รายงานสรุป" sheetId="1" r:id="rId4"/>
    <sheet state="visible" name="ผลการจัดซื้อจัดจ้าง" sheetId="2" r:id="rId5"/>
    <sheet state="hidden" name="Sheet2" sheetId="3" r:id="rId6"/>
  </sheets>
  <definedNames/>
  <calcPr/>
  <extLst>
    <ext uri="GoogleSheetsCustomDataVersion2">
      <go:sheetsCustomData xmlns:go="http://customooxmlschemas.google.com/" r:id="rId7" roundtripDataChecksum="ZxWEVXuKsb5NEOmqw87Xo2/bFedyAOEfp2sCEn/BvV4="/>
    </ext>
  </extLst>
</workbook>
</file>

<file path=xl/sharedStrings.xml><?xml version="1.0" encoding="utf-8"?>
<sst xmlns="http://schemas.openxmlformats.org/spreadsheetml/2006/main" count="818" uniqueCount="239">
  <si>
    <t>รายงานสรุปผลการจัดซื้อจัดจ้างของสำนักงานเขตพื้นที่การศึกษามัธยมศึกษาลพบุรี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</si>
  <si>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</si>
  <si>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</si>
  <si>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</si>
  <si>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</si>
  <si>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</si>
  <si>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</si>
  <si>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</si>
  <si>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</si>
  <si>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</si>
  <si>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</si>
  <si>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</si>
  <si>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</si>
  <si>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 xml:space="preserve">1. พบปัญหาในกระบวนการจัดทำรายละเอียดคุณลักษณะเฉพาะของพัสดุเพื่อใช้ในการจัดซื้อจัดจ้าง 
โดยผู้รับผิดชอบโครงการเป็นผู้นำส่งรายละเอียดคุณลักษณะเฉพาะของพัสดุที่ต้องการเพื่อนำมาใช้ในกระบวนการจัดซื้อจัดจ้าง
ซึ่งบางครั้งรายการที่ส่งมานั้นไม่ครบถ้วน ส่งผลให้การจัดซื้อจัดจ้างมีความล่าช้า
2. ผู้มีหน้าที่เกี่ยวข้องกับการจัดซื้อจัดจ้าง เช่น เจ้าหน้าที่พัสดุ คณะกรรมการจัดทำร่างขอบเขตของงานหรือรายละเอียดคุณลักษณะเฉพาะของพัสดุ 
คณะกรรมการตรวจรับพัสดุ ขาดความรู้ความเข้าใจในการปฏิบัติงานด้านพัสดุตามพระราชบัญญัติการจัดซื้อจัดจ้างและการบริหารพัสดุภาครัฐ พ.ศ.2560, 
ระเบียบกระทรวงการคลังว่าด้วยการจัดซื้อจัดจ้างและการบริหารพัสดุภาครัฐ พ.ศ.2560 รวมถึงกฎกระทรวง และหนังสือเวียนต่าง ๆ ที่ถูกต้อง ครบถ้วน และชัดเจน      
3.กรมบัญชีกลางมีการปรับปรุงระบบจัดซื้อจัดจ้างภาครัฐด้วยอิเล็กทรอนิกส์ (Electronic Government Procurement : e-GP) อย่างต่อเนื่อง 
ซึ่งส่งผลให้เกิดความขัดข้องในการเชื่อมต่อกับระบบ ทำให้ไม่สามารถบันทึกข้อมูลการจัดซื้อ  จัดจ้างในระบบได้ 
4. การดำเนินการจัดซื้อจัดจ้าง บางรายการเป็นงานที่ต้องการเร่งด่วน ส่งผลให้เกิดความเสี่ยงที่จะเกิดข้อผิดพลาดในการดำเนินการจัดซื้อจัดจ้างได้         
</t>
  </si>
  <si>
    <t>ข้อเสนอแนะ</t>
  </si>
  <si>
    <t xml:space="preserve">1. สร้างความรู้ความเข้าใจในกระบวนการการกำหนดรายละเอียดคุณลักษณะเฉพาะของพัสดุเกี่ยวกับการจัดซื้อจัดจ้างให้กับผู้ปฏิบัติงานด้านการพัสดุ ผู้รับผิดชอบโครงการ 
คณะกรรมการกำหนดคุณลักษณะเฉพาะของพัสดุ และผู้ที่เกี่ยวข้องได้เข้าใจกระบวนการเพื่อให้พัสดุที่มีคุณภาพ ตรงความต้องการใช้งานและถูกต้องตามหลักกฎหมาย และสามารถ และสามารถดำเนินการจัดหาได้ตามแผนการจัดซื้อจัดจ้าง                                                                                                                                            2. สร้างความรู้ความเข้าใจในการปฏิบัติตามพระราชบัญญัติการจัดซื้อจัดจ้างและการบริหารพัสดุภาครัฐ พ.ศ.2560  ให้กับผู้ปฏิบัติงานด้านการพัสดุและผู้ที่เกี่ยวข้อง เพื่อให้เกิดการพัฒนาอย่างมีประสิทธิภาพ
3. กรณีงานจ้างก่อสร้าง ได้ดำเนินการประสานการทำงานร่วมกับคณะกรรมการตรวจรับพัสดุ ผู้ควบคุมงาน และงานพัสดุ เพื่อให้เกิดการบริหารสัญญาอย่างต่อเนื่อง โดยมีการติดตามผลการดำเนินงานอย่างสม่ำเสมอ 
เพื่อให้ทราบถึงปัญหา และสามารถหาแนวทางแก้ไข้ได้ทันการณ์ 
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</si>
  <si>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</si>
  <si>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</si>
  <si>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</si>
  <si>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</si>
  <si>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</si>
  <si>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</si>
  <si>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</si>
  <si>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</si>
  <si>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</si>
  <si>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</si>
  <si>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</si>
  <si>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</si>
  <si>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</si>
  <si>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</si>
  <si>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</si>
  <si>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</si>
  <si>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</si>
  <si>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ส่วนราชการ</t>
  </si>
  <si>
    <t>กระทรวงศึกษาธิการ</t>
  </si>
  <si>
    <t>สำนักงานเขตพื้นที่การศึกษามัธยมศึกษาลพบุรี</t>
  </si>
  <si>
    <t>เมืองลพบุรี</t>
  </si>
  <si>
    <t>ลพบุรี</t>
  </si>
  <si>
    <t>จัดซื้อวัสดุอุปกรณ์</t>
  </si>
  <si>
    <t>สพฐ.</t>
  </si>
  <si>
    <t>ตรวจรับงานเรียบร้อย</t>
  </si>
  <si>
    <t>บริษัท นิยมศึกษาภัณฑ์ จำกัด</t>
  </si>
  <si>
    <t>จัดซื้อวัสดุสำนักงาน 19 รายการ</t>
  </si>
  <si>
    <t xml:space="preserve">จัดซื้อวัสดุสำนักงาน 30 รายการ </t>
  </si>
  <si>
    <t>จัดซื้อวัสดุสำนักงาน 8 รายการ</t>
  </si>
  <si>
    <t>จัดซื้อวัสดุงานบ้านงานครัว 6 รายการ</t>
  </si>
  <si>
    <t>จัดซื้อวัสดุ 2 รายการ</t>
  </si>
  <si>
    <t>บริษัท ดีอาร์ เอ็นจีเนียริ่ง แอนด์เทคโนโลยี จำกัด</t>
  </si>
  <si>
    <t>จัดซื้อวัสดุใช้ในการสอบครูผู้ช่วย</t>
  </si>
  <si>
    <t>จัดซื้อวัสดุสำนักงาน</t>
  </si>
  <si>
    <t>16มิย.66</t>
  </si>
  <si>
    <t>จัดซื้อพันธ์ไม้และวัสดุ</t>
  </si>
  <si>
    <t>ร้านอุดมศักดิ์</t>
  </si>
  <si>
    <t>จัดซื้อวัสดุใช้ในการดำเนินการสอบแข่งขันเพื่อบรรจุแลเเต่งตั้งบุคคลเข้ารับราชการ ตำแหน่งครูผู้ช่วย</t>
  </si>
  <si>
    <t>จัดซื้อหนังสือพระราชนิพนธ์</t>
  </si>
  <si>
    <t>มูลนิธิสมเด็จพระเทพรัตนราชสุดา</t>
  </si>
  <si>
    <t>จัดซื้อแฟ้มทะเบียนประวัติข้าราชการครูและบุคลากรทางการศึกษา</t>
  </si>
  <si>
    <t>จัดซื้อวัสดุปรับปรุพัฒนาเว็บไซต์สำนักงานเขตพื้นที่การศึกษา</t>
  </si>
  <si>
    <t>จัดซื้อวัสดุตามโครงการส่งเสริมการอ่านตามรอยพระราชจริยวัตรสมเด็จพระกนิษฐาธิราชเจ้า</t>
  </si>
  <si>
    <t>จัดซื้อวัสดุตามโครงการลูกเสือต้านภัยยาเสพติด</t>
  </si>
  <si>
    <t>จัดซื้อวัสดุสำนักงานใช้ในโครงการระบบช่วยเหลือนักเรียน ประจำปี 2566</t>
  </si>
  <si>
    <t>จัดซื้อของที่ระลึกผู้เกษียณอายุราชการ ประจำปี 2566</t>
  </si>
  <si>
    <t>0183560000024 </t>
  </si>
  <si>
    <t>ห้างหุ้นส่วนจำกัดชัยนาทเซรามิค</t>
  </si>
  <si>
    <t>จัดซื้อวัสดุสำนักงานตามโครงการพัฒนาศักยภาพแกนนำสภานักเรียน</t>
  </si>
  <si>
    <t>จัดซื้อวัสดุเพื่อใช้ในการพัฒนากิจกรรมแนะแนว</t>
  </si>
  <si>
    <t>จัดซื้อวัสดุสำนักงานเพื่อใช้ในการดำเนินโครงการพาน้องกลับมาเรียน</t>
  </si>
  <si>
    <t>จัดซื้อวัสดุเพื่อใช้ในโครงการส่งเสริมพัฒนากิจกรรมลูกเสือเนตรนารีและยุวกาชาด</t>
  </si>
  <si>
    <t>จัดซื้อวัสดุเพื่อดำเนินการสอบคัดเลือกรองผู้อำนวยการสถานศึกษาและผู้อำนวยการสถานศึกษา</t>
  </si>
  <si>
    <t>บริษัท โทรคมนาคมแห่งชาติ จำกัด (มหาชน)</t>
  </si>
  <si>
    <t>จัดซื้อวัสดุคอมพิวเตอร์</t>
  </si>
  <si>
    <t xml:space="preserve">จัดซื้อวัสดุงานบ้านงานครัว </t>
  </si>
  <si>
    <t>จัดซื้อวัสดุสำนักงานเพื่อสนับสนุนการดำเนินงานประชุม อ.ก.ค.ศ. เขตพื้นที่การศึกษา</t>
  </si>
  <si>
    <t>จัดจ้างปรับปรุงซ่อมแซมระบบไฟฟ้า</t>
  </si>
  <si>
    <t>นายอำนวย บุตรจิตร์</t>
  </si>
  <si>
    <t>จ้างทำคู่มือการเบิกจ่ายงบประมาณ</t>
  </si>
  <si>
    <t>ร้านวี.เอส.ก๊อปปี้</t>
  </si>
  <si>
    <t>จ้างถ่ายเอกสารและจัดทำรูปเล่ม</t>
  </si>
  <si>
    <t>จ้างปรับปรุงซ่อมแซมฉากกั้นห้องประชุม</t>
  </si>
  <si>
    <t>0163565001207 </t>
  </si>
  <si>
    <t>ห้างหุ้นส่วนจำกัดเอนก ซับพลาย</t>
  </si>
  <si>
    <t>จ้างถ่ายเอกสาร ประจำเดือน กุมภาพันธ์ 2566</t>
  </si>
  <si>
    <t>จ้างถ่ายเอกสารและเข้ารูปเล่มกลุ่มบริหารงานบุคคล</t>
  </si>
  <si>
    <t>จ้างซ่อมบำรุงยานพาหนะ</t>
  </si>
  <si>
    <t>ห้างหุ้นส่วนจำกัดยางสามัคคีออโต้ไทร์</t>
  </si>
  <si>
    <t>จ้างซ่อมเครื่องคอมพิวเตอร์</t>
  </si>
  <si>
    <t> 0165555000463</t>
  </si>
  <si>
    <t>จ้างถ่ายเอกสาร ประจำเดือน พฤษภาคม 2566</t>
  </si>
  <si>
    <t>จ้างทำป้ายไวนิล</t>
  </si>
  <si>
    <t> 0163562000161</t>
  </si>
  <si>
    <t>ห้างหุ้นส่วนจำกัดมังกรทอง999</t>
  </si>
  <si>
    <t>จ้างทำป้ายชื่อสำนักงานเขตพื้นที่การศึกษามัธยมศึกษาลพบุรี</t>
  </si>
  <si>
    <t>28มิ.ย66</t>
  </si>
  <si>
    <t>จ้างทำโล่รางวัลประกวดระบบดูแลช่วยเหลือนักเรียน</t>
  </si>
  <si>
    <t>บริษัท ดร.เช้า จำกัด</t>
  </si>
  <si>
    <t>จ้างจัดทำคู่มือโครงการเสริมสร้างคุณธรรม จริยธรรมและธรรมาภิบาลในสถานศึกษา</t>
  </si>
  <si>
    <t>จ้างทำโล่ในโครงการยกย่องเชิดชูเกียรติ</t>
  </si>
  <si>
    <t>ร้านสยามถ้วยรางวัล โดย นายเกียรติณรงค์ สวนอนันต์</t>
  </si>
  <si>
    <t>จ้างทำโล่ผลงานการปฏิบัติที่เป็นเลิศ (Best Practice)</t>
  </si>
  <si>
    <t>จ้างถ่ายเอกสาร ประจำเดือน กรกฎาคม 2566</t>
  </si>
  <si>
    <t>จ้างถ่ายเอกสาร ประจำเดือน สิงหาคม 2566</t>
  </si>
  <si>
    <t>จ้างทำคู่มือการประเมินคุณธรรมของสถานศึกษาออนไลน์</t>
  </si>
  <si>
    <t>นายศุภวัธน์ โสพันธุ์</t>
  </si>
  <si>
    <t>จ้างทำป้ายต่อต้านการทุจริต</t>
  </si>
  <si>
    <t> 3150500286756</t>
  </si>
  <si>
    <t>ร้านนพดีไซน์</t>
  </si>
  <si>
    <t>จ้างถ่ายเอกสารเข้ารูปเล่มกลุ่มนโยบายและแผน</t>
  </si>
  <si>
    <t>ซื้อครุภัณฑ์งานอาชีพ-โรงเรียนบ้านเบิกวิทยา/โรงเรียนโคกสลุงวิทยา/โรงเรียนบ้านหมี่วิทยา</t>
  </si>
  <si>
    <t>บริษัท เดอะ เบสท์ เซนเตอร์ จำกัด</t>
  </si>
  <si>
    <t>ซื้อครุภัณฑ์งานอาชีพ-โรงเรียนยางรากวิทยา/โรงเรียนขุนรามวิทยา</t>
  </si>
  <si>
    <t>ซื้อครุภัณฑ์สะเต็มศึกษา-โรงเรียนปิยะบุตร์</t>
  </si>
  <si>
    <t>บริษัท เดอะ รูท คอร์ปอเรชั่น จำกัด</t>
  </si>
  <si>
    <t>ซื้อครุภัณฑ์กลุ่มสาระการเรียนรู้-โรงเรียนท่าวุ้งวิทยาคาร</t>
  </si>
  <si>
    <t>ซื้อครุภัณฑ์สะเต็มศึกษา-โรงเรียนโคกตูมวิทยา/โรงเรียนพิบูลวิทยาลัย</t>
  </si>
  <si>
    <t>ร้านครูวันดี</t>
  </si>
  <si>
    <t>ซื้อครุภัณฑ์ coding-โรงเรียนชัยบาดาลวิทยา</t>
  </si>
  <si>
    <t>ร้านนกขุนทอง</t>
  </si>
  <si>
    <t>ซื้อครุภัณฑ์ coding-โรงเรียนชัยบาดาลพิทยาคม</t>
  </si>
  <si>
    <t>จ้างดำเนินการออกข้อสอบ ตำแหน่งครูผู้ช่วยกรณีพิเศษหรือมีเหตุจำเป็น ปี 2566</t>
  </si>
  <si>
    <t>มหาวิทยาลัยสวนดุสิต</t>
  </si>
  <si>
    <t>จ้างปรับปรุงที่จอดรถสำนักงานเขตพื้นที่การศึกษามัธยมศึกษาลพบุรี</t>
  </si>
  <si>
    <t>ห้างหุ้นส่วนจำกัดป่าตาลเอ็นจิเนียริ่ง</t>
  </si>
  <si>
    <t>ซื้อครุภัณฑ์คอมพิวเตอร์ IC20ให้กับโรงเรียนสังกัด</t>
  </si>
  <si>
    <t>บริษัท เน็ค สเต๊ป โซลูชั่น จำกัด</t>
  </si>
  <si>
    <t>จ้างปรับปรุงซ่อมแซมอาคารเรียน 212 ล (สถานที่ตั้ง สพม.ลพบุรี)</t>
  </si>
  <si>
    <t>28 เม.ย 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</si>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</sst>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3">
    <font>
      <sz val="11.0"/>
      <color rgb="FF000000"/>
      <name val="Calibri"/>
      <scheme val="minor"/>
    </font>
    <font>
      <b/>
      <sz val="24.0"/>
      <color theme="1"/>
      <name val="TH Sarabun PSK"/>
    </font>
    <font>
      <sz val="16.0"/>
      <color theme="1"/>
      <name val="Sarabun"/>
    </font>
    <font>
      <b/>
      <sz val="18.0"/>
      <color theme="1"/>
      <name val="TH Sarabun PSK"/>
    </font>
    <font>
      <sz val="16.0"/>
      <color theme="1"/>
      <name val="TH Sarabun PSK"/>
    </font>
    <font>
      <b/>
      <sz val="16.0"/>
      <color theme="1"/>
      <name val="TH Sarabun PSK"/>
    </font>
    <font>
      <sz val="16.0"/>
      <color rgb="FF000000"/>
      <name val="TH Sarabun PSK"/>
    </font>
    <font>
      <sz val="16.0"/>
      <color theme="1"/>
      <name val="Angsana New"/>
    </font>
    <font>
      <sz val="17.0"/>
      <color theme="1"/>
      <name val="Angsana New"/>
    </font>
    <font>
      <b/>
      <sz val="18.0"/>
      <color theme="1"/>
      <name val="Angsana New"/>
    </font>
    <font>
      <sz val="11.0"/>
      <color theme="1"/>
      <name val="Angsana New"/>
    </font>
    <font>
      <sz val="16.0"/>
      <color rgb="FF000000"/>
      <name val="Angsana New"/>
    </font>
    <font>
      <sz val="18.0"/>
      <color theme="1"/>
      <name val="Sarabun"/>
    </font>
  </fonts>
  <fills count="3">
    <fill>
      <patternFill patternType="none"/>
    </fill>
    <fill>
      <patternFill patternType="lightGray"/>
    </fill>
    <fill>
      <patternFill patternType="solid">
        <fgColor rgb="FF95B3D7"/>
        <bgColor rgb="FF95B3D7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1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4" numFmtId="0" xfId="0" applyFont="1"/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1" fillId="0" fontId="4" numFmtId="4" xfId="0" applyAlignment="1" applyBorder="1" applyFont="1" applyNumberFormat="1">
      <alignment vertical="center"/>
    </xf>
    <xf borderId="1" fillId="0" fontId="4" numFmtId="2" xfId="0" applyAlignment="1" applyBorder="1" applyFont="1" applyNumberFormat="1">
      <alignment vertical="center"/>
    </xf>
    <xf borderId="1" fillId="0" fontId="4" numFmtId="164" xfId="0" applyAlignment="1" applyBorder="1" applyFont="1" applyNumberFormat="1">
      <alignment vertical="center"/>
    </xf>
    <xf borderId="0" fillId="0" fontId="4" numFmtId="4" xfId="0" applyFont="1" applyNumberFormat="1"/>
    <xf borderId="1" fillId="0" fontId="4" numFmtId="164" xfId="0" applyAlignment="1" applyBorder="1" applyFont="1" applyNumberFormat="1">
      <alignment horizontal="right" vertical="center"/>
    </xf>
    <xf borderId="0" fillId="0" fontId="3" numFmtId="0" xfId="0" applyAlignment="1" applyFont="1">
      <alignment horizontal="center" vertical="center"/>
    </xf>
    <xf borderId="0" fillId="0" fontId="7" numFmtId="0" xfId="0" applyAlignment="1" applyFont="1">
      <alignment readingOrder="0" vertical="top"/>
    </xf>
    <xf borderId="0" fillId="0" fontId="8" numFmtId="0" xfId="0" applyAlignment="1" applyFont="1">
      <alignment horizontal="left" readingOrder="0" vertical="top"/>
    </xf>
    <xf borderId="1" fillId="2" fontId="9" numFmtId="0" xfId="0" applyAlignment="1" applyBorder="1" applyFill="1" applyFont="1">
      <alignment horizontal="center" vertical="center"/>
    </xf>
    <xf borderId="0" fillId="0" fontId="10" numFmtId="0" xfId="0" applyFont="1"/>
    <xf borderId="1" fillId="0" fontId="7" numFmtId="0" xfId="0" applyAlignment="1" applyBorder="1" applyFont="1">
      <alignment horizontal="center"/>
    </xf>
    <xf borderId="1" fillId="0" fontId="7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left" vertical="center"/>
    </xf>
    <xf borderId="1" fillId="0" fontId="7" numFmtId="164" xfId="0" applyBorder="1" applyFont="1" applyNumberFormat="1"/>
    <xf borderId="1" fillId="0" fontId="11" numFmtId="1" xfId="0" applyAlignment="1" applyBorder="1" applyFont="1" applyNumberFormat="1">
      <alignment horizontal="center"/>
    </xf>
    <xf borderId="1" fillId="0" fontId="7" numFmtId="15" xfId="0" applyAlignment="1" applyBorder="1" applyFont="1" applyNumberFormat="1">
      <alignment horizontal="center" vertical="center"/>
    </xf>
    <xf borderId="1" fillId="0" fontId="7" numFmtId="0" xfId="0" applyAlignment="1" applyBorder="1" applyFont="1">
      <alignment vertical="center"/>
    </xf>
    <xf borderId="1" fillId="0" fontId="7" numFmtId="0" xfId="0" applyBorder="1" applyFont="1"/>
    <xf borderId="1" fillId="0" fontId="11" numFmtId="1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vertical="center"/>
    </xf>
    <xf borderId="1" fillId="0" fontId="11" numFmtId="0" xfId="0" applyAlignment="1" applyBorder="1" applyFont="1">
      <alignment horizontal="center" vertic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1" xfId="0" applyAlignment="1" applyBorder="1" applyFont="1" applyNumberFormat="1">
      <alignment horizontal="center"/>
    </xf>
    <xf borderId="1" fillId="0" fontId="11" numFmtId="0" xfId="0" applyAlignment="1" applyBorder="1" applyFont="1">
      <alignment horizontal="center"/>
    </xf>
    <xf borderId="1" fillId="0" fontId="7" numFmtId="16" xfId="0" applyAlignment="1" applyBorder="1" applyFont="1" applyNumberFormat="1">
      <alignment horizontal="center" vertical="center"/>
    </xf>
    <xf borderId="1" fillId="0" fontId="7" numFmtId="1" xfId="0" applyAlignment="1" applyBorder="1" applyFont="1" applyNumberFormat="1">
      <alignment horizontal="center" vertical="center"/>
    </xf>
    <xf borderId="1" fillId="0" fontId="11" numFmtId="164" xfId="0" applyAlignment="1" applyBorder="1" applyFont="1" applyNumberFormat="1">
      <alignment vertical="center"/>
    </xf>
    <xf borderId="0" fillId="0" fontId="7" numFmtId="0" xfId="0" applyFont="1"/>
    <xf borderId="1" fillId="0" fontId="1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0"/>
    <col customWidth="1" min="4" max="4" width="35.14"/>
    <col customWidth="1" min="5" max="5" width="14.14"/>
    <col customWidth="1" min="6" max="6" width="23.29"/>
    <col customWidth="1" min="7" max="8" width="9.0"/>
    <col customWidth="1" min="9" max="9" width="15.71"/>
    <col customWidth="1" min="10" max="15" width="9.0"/>
    <col customWidth="1" min="16" max="16" width="8.0"/>
  </cols>
  <sheetData>
    <row r="1" ht="33.0" customHeight="1">
      <c r="A1" s="1" t="s">
        <v>0</v>
      </c>
      <c r="P1" s="2"/>
    </row>
    <row r="2" ht="33.0" customHeight="1">
      <c r="A2" s="3" t="s">
        <v>1</v>
      </c>
      <c r="P2" s="2"/>
    </row>
    <row r="3" ht="35.25" customHeight="1">
      <c r="A3" s="4" t="s">
        <v>2</v>
      </c>
      <c r="I3" s="5"/>
      <c r="J3" s="5"/>
      <c r="K3" s="5"/>
      <c r="L3" s="5"/>
      <c r="M3" s="5"/>
      <c r="N3" s="5"/>
      <c r="O3" s="5"/>
      <c r="P3" s="2"/>
    </row>
    <row r="4" ht="20.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"/>
    </row>
    <row r="5" ht="27.0" customHeight="1">
      <c r="A5" s="5"/>
      <c r="B5" s="5"/>
      <c r="C5" s="5"/>
      <c r="D5" s="6" t="s">
        <v>3</v>
      </c>
      <c r="E5" s="6" t="s">
        <v>4</v>
      </c>
      <c r="F5" s="6" t="s">
        <v>5</v>
      </c>
      <c r="G5" s="5"/>
      <c r="H5" s="5"/>
      <c r="I5" s="5"/>
      <c r="J5" s="5"/>
      <c r="K5" s="5"/>
      <c r="L5" s="5"/>
      <c r="M5" s="5"/>
      <c r="N5" s="5"/>
      <c r="O5" s="5"/>
      <c r="P5" s="2"/>
    </row>
    <row r="6" ht="30.0" customHeight="1">
      <c r="A6" s="5"/>
      <c r="B6" s="5"/>
      <c r="C6" s="5"/>
      <c r="D6" s="7" t="s">
        <v>6</v>
      </c>
      <c r="E6" s="8">
        <v>2.0</v>
      </c>
      <c r="F6" s="9">
        <v>2944100.0</v>
      </c>
      <c r="G6" s="5"/>
      <c r="H6" s="5"/>
      <c r="I6" s="9"/>
      <c r="J6" s="5"/>
      <c r="K6" s="5"/>
      <c r="L6" s="5"/>
      <c r="M6" s="5"/>
      <c r="N6" s="5"/>
      <c r="O6" s="5"/>
      <c r="P6" s="2"/>
    </row>
    <row r="7" ht="27.0" customHeight="1">
      <c r="A7" s="5"/>
      <c r="B7" s="5"/>
      <c r="C7" s="5"/>
      <c r="D7" s="7" t="s">
        <v>7</v>
      </c>
      <c r="E7" s="8">
        <v>0.0</v>
      </c>
      <c r="F7" s="10">
        <v>0.0</v>
      </c>
      <c r="G7" s="5"/>
      <c r="H7" s="5"/>
      <c r="I7" s="11"/>
      <c r="J7" s="5"/>
      <c r="K7" s="5"/>
      <c r="L7" s="5"/>
      <c r="M7" s="5"/>
      <c r="N7" s="5"/>
      <c r="O7" s="5"/>
      <c r="P7" s="2"/>
    </row>
    <row r="8" ht="27.75" customHeight="1">
      <c r="A8" s="5"/>
      <c r="B8" s="5"/>
      <c r="C8" s="5"/>
      <c r="D8" s="7" t="s">
        <v>8</v>
      </c>
      <c r="E8" s="8">
        <v>64.0</v>
      </c>
      <c r="F8" s="11">
        <v>6514585.56</v>
      </c>
      <c r="G8" s="5"/>
      <c r="H8" s="5"/>
      <c r="I8" s="12"/>
      <c r="J8" s="5"/>
      <c r="K8" s="5"/>
      <c r="L8" s="5"/>
      <c r="M8" s="5"/>
      <c r="N8" s="5"/>
      <c r="O8" s="5"/>
      <c r="P8" s="2"/>
    </row>
    <row r="9" ht="26.25" customHeight="1">
      <c r="A9" s="5"/>
      <c r="B9" s="5"/>
      <c r="C9" s="5"/>
      <c r="D9" s="7" t="s">
        <v>9</v>
      </c>
      <c r="E9" s="8">
        <v>0.0</v>
      </c>
      <c r="F9" s="10">
        <v>0.0</v>
      </c>
      <c r="G9" s="5"/>
      <c r="H9" s="5"/>
      <c r="I9" s="5"/>
      <c r="J9" s="5"/>
      <c r="K9" s="5"/>
      <c r="L9" s="5"/>
      <c r="M9" s="5"/>
      <c r="N9" s="5"/>
      <c r="O9" s="5"/>
      <c r="P9" s="2"/>
    </row>
    <row r="10" ht="27.75" customHeight="1">
      <c r="A10" s="5"/>
      <c r="B10" s="5"/>
      <c r="C10" s="5"/>
      <c r="D10" s="7" t="s">
        <v>10</v>
      </c>
      <c r="E10" s="8">
        <v>0.0</v>
      </c>
      <c r="F10" s="10">
        <v>0.0</v>
      </c>
      <c r="G10" s="5"/>
      <c r="H10" s="5"/>
      <c r="I10" s="5"/>
      <c r="J10" s="5"/>
      <c r="K10" s="5"/>
      <c r="L10" s="5"/>
      <c r="M10" s="5"/>
      <c r="N10" s="5"/>
      <c r="O10" s="5"/>
      <c r="P10" s="2"/>
    </row>
    <row r="11" ht="20.25" customHeight="1">
      <c r="A11" s="5"/>
      <c r="B11" s="5"/>
      <c r="C11" s="5"/>
      <c r="D11" s="6" t="s">
        <v>11</v>
      </c>
      <c r="E11" s="8">
        <v>66.0</v>
      </c>
      <c r="F11" s="13">
        <v>9458685.55</v>
      </c>
      <c r="G11" s="5"/>
      <c r="H11" s="5"/>
      <c r="I11" s="5"/>
      <c r="J11" s="5"/>
      <c r="K11" s="5"/>
      <c r="L11" s="5"/>
      <c r="M11" s="5"/>
      <c r="N11" s="5"/>
      <c r="O11" s="5"/>
      <c r="P11" s="2"/>
    </row>
    <row r="12" ht="20.2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"/>
    </row>
    <row r="13" ht="22.5" customHeight="1">
      <c r="A13" s="14" t="s">
        <v>12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2"/>
    </row>
    <row r="14" ht="20.2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2"/>
    </row>
    <row r="15" ht="20.25" customHeight="1">
      <c r="A15" s="15" t="s">
        <v>13</v>
      </c>
    </row>
    <row r="16" ht="20.25" customHeight="1"/>
    <row r="17" ht="20.25" customHeight="1"/>
    <row r="18" ht="20.25" customHeight="1"/>
    <row r="19" ht="20.25" customHeight="1"/>
    <row r="20" ht="20.25" customHeight="1"/>
    <row r="21" ht="20.25" customHeight="1"/>
    <row r="22" ht="20.25" customHeight="1"/>
    <row r="23" ht="20.25" customHeight="1"/>
    <row r="24" ht="20.25" customHeight="1"/>
    <row r="25" ht="20.2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"/>
    </row>
    <row r="26" ht="22.5" customHeight="1">
      <c r="A26" s="14" t="s">
        <v>14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2"/>
    </row>
    <row r="27" ht="20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2"/>
    </row>
    <row r="28" ht="20.25" customHeight="1">
      <c r="A28" s="16" t="s">
        <v>15</v>
      </c>
    </row>
    <row r="29" ht="20.25" customHeight="1"/>
    <row r="30" ht="20.25" customHeight="1"/>
    <row r="31" ht="20.25" customHeight="1"/>
    <row r="32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2"/>
    </row>
    <row r="39" ht="20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2"/>
    </row>
    <row r="40" ht="20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ht="20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ht="20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ht="20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ht="20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ht="20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ht="20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ht="20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ht="20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ht="20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ht="20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ht="20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ht="20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ht="20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ht="20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ht="20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ht="20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ht="20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ht="20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ht="20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ht="20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ht="20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ht="20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ht="20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ht="20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ht="20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ht="20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ht="20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20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ht="20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ht="20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ht="20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ht="20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ht="20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ht="20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ht="20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ht="20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ht="20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ht="20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ht="20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ht="20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ht="20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ht="20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ht="20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ht="20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ht="20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ht="20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ht="20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ht="20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ht="20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ht="20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ht="20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ht="20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ht="20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ht="20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ht="20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ht="20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ht="20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ht="20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</row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O1"/>
    <mergeCell ref="A2:O2"/>
    <mergeCell ref="A3:H3"/>
    <mergeCell ref="A13:C13"/>
    <mergeCell ref="A15:S24"/>
    <mergeCell ref="A26:C26"/>
    <mergeCell ref="A28:S37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17.71"/>
    <col customWidth="1" min="3" max="3" width="17.14"/>
    <col customWidth="1" min="4" max="4" width="39.29"/>
    <col customWidth="1" min="5" max="5" width="16.29"/>
    <col customWidth="1" min="6" max="6" width="12.71"/>
    <col customWidth="1" min="7" max="7" width="92.0"/>
    <col customWidth="1" min="8" max="8" width="27.43"/>
    <col customWidth="1" min="9" max="9" width="23.57"/>
    <col customWidth="1" min="10" max="10" width="21.57"/>
    <col customWidth="1" min="11" max="11" width="23.43"/>
    <col customWidth="1" min="12" max="12" width="21.43"/>
    <col customWidth="1" min="13" max="13" width="26.71"/>
    <col customWidth="1" min="14" max="14" width="25.29"/>
    <col customWidth="1" min="15" max="15" width="48.71"/>
    <col customWidth="1" min="16" max="16" width="24.29"/>
    <col customWidth="1" min="17" max="17" width="20.29"/>
    <col customWidth="1" min="18" max="18" width="20.57"/>
  </cols>
  <sheetData>
    <row r="1" ht="41.25" customHeight="1">
      <c r="A1" s="17" t="s">
        <v>16</v>
      </c>
      <c r="B1" s="17" t="s">
        <v>17</v>
      </c>
      <c r="C1" s="17" t="s">
        <v>18</v>
      </c>
      <c r="D1" s="17" t="s">
        <v>19</v>
      </c>
      <c r="E1" s="17" t="s">
        <v>20</v>
      </c>
      <c r="F1" s="17" t="s">
        <v>21</v>
      </c>
      <c r="G1" s="17" t="s">
        <v>22</v>
      </c>
      <c r="H1" s="17" t="s">
        <v>23</v>
      </c>
      <c r="I1" s="17" t="s">
        <v>24</v>
      </c>
      <c r="J1" s="17" t="s">
        <v>25</v>
      </c>
      <c r="K1" s="17" t="s">
        <v>3</v>
      </c>
      <c r="L1" s="17" t="s">
        <v>26</v>
      </c>
      <c r="M1" s="17" t="s">
        <v>27</v>
      </c>
      <c r="N1" s="17" t="s">
        <v>28</v>
      </c>
      <c r="O1" s="17" t="s">
        <v>29</v>
      </c>
      <c r="P1" s="17" t="s">
        <v>30</v>
      </c>
      <c r="Q1" s="17" t="s">
        <v>31</v>
      </c>
      <c r="R1" s="17" t="s">
        <v>32</v>
      </c>
      <c r="S1" s="18"/>
      <c r="T1" s="18"/>
      <c r="U1" s="18"/>
      <c r="V1" s="18"/>
      <c r="W1" s="18"/>
      <c r="X1" s="18"/>
      <c r="Y1" s="18"/>
      <c r="Z1" s="18"/>
    </row>
    <row r="2" ht="20.25" customHeight="1">
      <c r="A2" s="19">
        <v>2566.0</v>
      </c>
      <c r="B2" s="20" t="s">
        <v>33</v>
      </c>
      <c r="C2" s="19" t="s">
        <v>34</v>
      </c>
      <c r="D2" s="19" t="s">
        <v>35</v>
      </c>
      <c r="E2" s="20" t="s">
        <v>36</v>
      </c>
      <c r="F2" s="20" t="s">
        <v>37</v>
      </c>
      <c r="G2" s="21" t="s">
        <v>38</v>
      </c>
      <c r="H2" s="22">
        <v>9769.0</v>
      </c>
      <c r="I2" s="20" t="s">
        <v>39</v>
      </c>
      <c r="J2" s="20" t="s">
        <v>40</v>
      </c>
      <c r="K2" s="20" t="s">
        <v>8</v>
      </c>
      <c r="L2" s="22">
        <v>9769.0</v>
      </c>
      <c r="M2" s="22">
        <v>9769.0</v>
      </c>
      <c r="N2" s="23">
        <v>1.65543000129E11</v>
      </c>
      <c r="O2" s="20" t="s">
        <v>41</v>
      </c>
      <c r="P2" s="20">
        <v>6.6049227494E10</v>
      </c>
      <c r="Q2" s="24">
        <v>24204.0</v>
      </c>
      <c r="R2" s="24">
        <v>24216.0</v>
      </c>
      <c r="S2" s="18"/>
      <c r="T2" s="18"/>
      <c r="U2" s="18"/>
      <c r="V2" s="18"/>
      <c r="W2" s="18"/>
      <c r="X2" s="18"/>
      <c r="Y2" s="18"/>
      <c r="Z2" s="18"/>
    </row>
    <row r="3" ht="20.25" customHeight="1">
      <c r="A3" s="19">
        <v>2566.0</v>
      </c>
      <c r="B3" s="20" t="s">
        <v>33</v>
      </c>
      <c r="C3" s="19" t="s">
        <v>34</v>
      </c>
      <c r="D3" s="19" t="s">
        <v>35</v>
      </c>
      <c r="E3" s="20" t="s">
        <v>36</v>
      </c>
      <c r="F3" s="20" t="s">
        <v>37</v>
      </c>
      <c r="G3" s="25" t="s">
        <v>42</v>
      </c>
      <c r="H3" s="22">
        <v>57403.0</v>
      </c>
      <c r="I3" s="20" t="s">
        <v>39</v>
      </c>
      <c r="J3" s="20" t="s">
        <v>40</v>
      </c>
      <c r="K3" s="20" t="s">
        <v>8</v>
      </c>
      <c r="L3" s="22">
        <v>57403.0</v>
      </c>
      <c r="M3" s="22">
        <v>57403.0</v>
      </c>
      <c r="N3" s="23">
        <v>1.65543000129E11</v>
      </c>
      <c r="O3" s="20" t="s">
        <v>41</v>
      </c>
      <c r="P3" s="20">
        <v>6.6059038888E10</v>
      </c>
      <c r="Q3" s="24">
        <v>24222.0</v>
      </c>
      <c r="R3" s="24">
        <v>24229.0</v>
      </c>
      <c r="S3" s="18"/>
      <c r="T3" s="18"/>
      <c r="U3" s="18"/>
      <c r="V3" s="18"/>
      <c r="W3" s="18"/>
      <c r="X3" s="18"/>
      <c r="Y3" s="18"/>
      <c r="Z3" s="18"/>
    </row>
    <row r="4" ht="20.25" customHeight="1">
      <c r="A4" s="19">
        <v>2566.0</v>
      </c>
      <c r="B4" s="20" t="s">
        <v>33</v>
      </c>
      <c r="C4" s="19" t="s">
        <v>34</v>
      </c>
      <c r="D4" s="19" t="s">
        <v>35</v>
      </c>
      <c r="E4" s="20" t="s">
        <v>36</v>
      </c>
      <c r="F4" s="20" t="s">
        <v>37</v>
      </c>
      <c r="G4" s="25" t="s">
        <v>43</v>
      </c>
      <c r="H4" s="22">
        <v>7621.0</v>
      </c>
      <c r="I4" s="20" t="s">
        <v>39</v>
      </c>
      <c r="J4" s="20" t="s">
        <v>40</v>
      </c>
      <c r="K4" s="20" t="s">
        <v>8</v>
      </c>
      <c r="L4" s="22">
        <v>7621.0</v>
      </c>
      <c r="M4" s="22">
        <v>7621.0</v>
      </c>
      <c r="N4" s="23">
        <v>1.65543000129E11</v>
      </c>
      <c r="O4" s="20" t="s">
        <v>41</v>
      </c>
      <c r="P4" s="20">
        <v>6.6059089866E10</v>
      </c>
      <c r="Q4" s="24">
        <v>24224.0</v>
      </c>
      <c r="R4" s="24">
        <v>24229.0</v>
      </c>
      <c r="S4" s="18"/>
      <c r="T4" s="18"/>
      <c r="U4" s="18"/>
      <c r="V4" s="18"/>
      <c r="W4" s="18"/>
      <c r="X4" s="18"/>
      <c r="Y4" s="18"/>
      <c r="Z4" s="18"/>
    </row>
    <row r="5" ht="20.25" customHeight="1">
      <c r="A5" s="19">
        <v>2566.0</v>
      </c>
      <c r="B5" s="20" t="s">
        <v>33</v>
      </c>
      <c r="C5" s="19" t="s">
        <v>34</v>
      </c>
      <c r="D5" s="19" t="s">
        <v>35</v>
      </c>
      <c r="E5" s="20" t="s">
        <v>36</v>
      </c>
      <c r="F5" s="20" t="s">
        <v>37</v>
      </c>
      <c r="G5" s="25" t="s">
        <v>44</v>
      </c>
      <c r="H5" s="22">
        <v>8096.0</v>
      </c>
      <c r="I5" s="20" t="s">
        <v>39</v>
      </c>
      <c r="J5" s="20" t="s">
        <v>40</v>
      </c>
      <c r="K5" s="20" t="s">
        <v>8</v>
      </c>
      <c r="L5" s="22">
        <v>8096.0</v>
      </c>
      <c r="M5" s="22">
        <v>8096.0</v>
      </c>
      <c r="N5" s="23">
        <v>1.65543000129E11</v>
      </c>
      <c r="O5" s="20" t="s">
        <v>41</v>
      </c>
      <c r="P5" s="20">
        <v>6.6059092307E10</v>
      </c>
      <c r="Q5" s="24">
        <v>24224.0</v>
      </c>
      <c r="R5" s="24">
        <v>24229.0</v>
      </c>
      <c r="S5" s="18"/>
      <c r="T5" s="18"/>
      <c r="U5" s="18"/>
      <c r="V5" s="18"/>
      <c r="W5" s="18"/>
      <c r="X5" s="18"/>
      <c r="Y5" s="18"/>
      <c r="Z5" s="18"/>
    </row>
    <row r="6" ht="20.25" customHeight="1">
      <c r="A6" s="19">
        <v>2566.0</v>
      </c>
      <c r="B6" s="20" t="s">
        <v>33</v>
      </c>
      <c r="C6" s="19" t="s">
        <v>34</v>
      </c>
      <c r="D6" s="19" t="s">
        <v>35</v>
      </c>
      <c r="E6" s="20" t="s">
        <v>36</v>
      </c>
      <c r="F6" s="20" t="s">
        <v>37</v>
      </c>
      <c r="G6" s="25" t="s">
        <v>45</v>
      </c>
      <c r="H6" s="22">
        <v>8415.0</v>
      </c>
      <c r="I6" s="20" t="s">
        <v>39</v>
      </c>
      <c r="J6" s="20" t="s">
        <v>40</v>
      </c>
      <c r="K6" s="20" t="s">
        <v>8</v>
      </c>
      <c r="L6" s="22">
        <v>8415.0</v>
      </c>
      <c r="M6" s="22">
        <v>8415.0</v>
      </c>
      <c r="N6" s="23">
        <v>1.65543000129E11</v>
      </c>
      <c r="O6" s="20" t="s">
        <v>41</v>
      </c>
      <c r="P6" s="20">
        <v>6.605924952E10</v>
      </c>
      <c r="Q6" s="24">
        <v>24235.0</v>
      </c>
      <c r="R6" s="24">
        <v>24243.0</v>
      </c>
      <c r="S6" s="18"/>
      <c r="T6" s="18"/>
      <c r="U6" s="18"/>
      <c r="V6" s="18"/>
      <c r="W6" s="18"/>
      <c r="X6" s="18"/>
      <c r="Y6" s="18"/>
      <c r="Z6" s="18"/>
    </row>
    <row r="7" ht="20.25" customHeight="1">
      <c r="A7" s="19">
        <v>2566.0</v>
      </c>
      <c r="B7" s="20" t="s">
        <v>33</v>
      </c>
      <c r="C7" s="19" t="s">
        <v>34</v>
      </c>
      <c r="D7" s="19" t="s">
        <v>35</v>
      </c>
      <c r="E7" s="20" t="s">
        <v>36</v>
      </c>
      <c r="F7" s="20" t="s">
        <v>37</v>
      </c>
      <c r="G7" s="26" t="s">
        <v>46</v>
      </c>
      <c r="H7" s="22">
        <v>5670.0</v>
      </c>
      <c r="I7" s="20" t="s">
        <v>39</v>
      </c>
      <c r="J7" s="20" t="s">
        <v>40</v>
      </c>
      <c r="K7" s="20" t="s">
        <v>8</v>
      </c>
      <c r="L7" s="22">
        <v>5670.0</v>
      </c>
      <c r="M7" s="22">
        <v>5670.0</v>
      </c>
      <c r="N7" s="27">
        <v>1.65555000463E11</v>
      </c>
      <c r="O7" s="19" t="s">
        <v>47</v>
      </c>
      <c r="P7" s="20">
        <v>6.6079219749E10</v>
      </c>
      <c r="Q7" s="24">
        <v>24294.0</v>
      </c>
      <c r="R7" s="24">
        <v>24300.0</v>
      </c>
      <c r="S7" s="18"/>
      <c r="T7" s="18"/>
      <c r="U7" s="18"/>
      <c r="V7" s="18"/>
      <c r="W7" s="18"/>
      <c r="X7" s="18"/>
      <c r="Y7" s="18"/>
      <c r="Z7" s="18"/>
    </row>
    <row r="8" ht="20.25" customHeight="1">
      <c r="A8" s="19">
        <v>2566.0</v>
      </c>
      <c r="B8" s="20" t="s">
        <v>33</v>
      </c>
      <c r="C8" s="19" t="s">
        <v>34</v>
      </c>
      <c r="D8" s="19" t="s">
        <v>35</v>
      </c>
      <c r="E8" s="20" t="s">
        <v>36</v>
      </c>
      <c r="F8" s="20" t="s">
        <v>37</v>
      </c>
      <c r="G8" s="26" t="s">
        <v>48</v>
      </c>
      <c r="H8" s="22">
        <v>44466.0</v>
      </c>
      <c r="I8" s="20" t="s">
        <v>39</v>
      </c>
      <c r="J8" s="20" t="s">
        <v>40</v>
      </c>
      <c r="K8" s="20" t="s">
        <v>8</v>
      </c>
      <c r="L8" s="22">
        <v>44466.0</v>
      </c>
      <c r="M8" s="22">
        <v>44466.0</v>
      </c>
      <c r="N8" s="23">
        <v>1.65543000129E11</v>
      </c>
      <c r="O8" s="20" t="s">
        <v>41</v>
      </c>
      <c r="P8" s="20">
        <v>6.6079279024E10</v>
      </c>
      <c r="Q8" s="24">
        <v>24272.0</v>
      </c>
      <c r="R8" s="24">
        <v>24280.0</v>
      </c>
      <c r="S8" s="18"/>
      <c r="T8" s="18"/>
      <c r="U8" s="18"/>
      <c r="V8" s="18"/>
      <c r="W8" s="18"/>
      <c r="X8" s="18"/>
      <c r="Y8" s="18"/>
      <c r="Z8" s="18"/>
    </row>
    <row r="9" ht="20.25" customHeight="1">
      <c r="A9" s="19">
        <v>2566.0</v>
      </c>
      <c r="B9" s="20" t="s">
        <v>33</v>
      </c>
      <c r="C9" s="19" t="s">
        <v>34</v>
      </c>
      <c r="D9" s="19" t="s">
        <v>35</v>
      </c>
      <c r="E9" s="20" t="s">
        <v>36</v>
      </c>
      <c r="F9" s="20" t="s">
        <v>37</v>
      </c>
      <c r="G9" s="26" t="s">
        <v>49</v>
      </c>
      <c r="H9" s="22">
        <v>45478.0</v>
      </c>
      <c r="I9" s="20" t="s">
        <v>39</v>
      </c>
      <c r="J9" s="20" t="s">
        <v>40</v>
      </c>
      <c r="K9" s="20" t="s">
        <v>8</v>
      </c>
      <c r="L9" s="22">
        <v>45478.0</v>
      </c>
      <c r="M9" s="22">
        <v>45478.0</v>
      </c>
      <c r="N9" s="23">
        <v>1.65543000129E11</v>
      </c>
      <c r="O9" s="20" t="s">
        <v>41</v>
      </c>
      <c r="P9" s="20">
        <v>6.6079281206E10</v>
      </c>
      <c r="Q9" s="20" t="s">
        <v>50</v>
      </c>
      <c r="R9" s="24">
        <v>24285.0</v>
      </c>
      <c r="S9" s="18"/>
      <c r="T9" s="18"/>
      <c r="U9" s="18"/>
      <c r="V9" s="18"/>
      <c r="W9" s="18"/>
      <c r="X9" s="18"/>
      <c r="Y9" s="18"/>
      <c r="Z9" s="18"/>
    </row>
    <row r="10" ht="20.25" customHeight="1">
      <c r="A10" s="19">
        <v>2566.0</v>
      </c>
      <c r="B10" s="20" t="s">
        <v>33</v>
      </c>
      <c r="C10" s="19" t="s">
        <v>34</v>
      </c>
      <c r="D10" s="19" t="s">
        <v>35</v>
      </c>
      <c r="E10" s="20" t="s">
        <v>36</v>
      </c>
      <c r="F10" s="20" t="s">
        <v>37</v>
      </c>
      <c r="G10" s="26" t="s">
        <v>51</v>
      </c>
      <c r="H10" s="22">
        <v>166650.0</v>
      </c>
      <c r="I10" s="20" t="s">
        <v>39</v>
      </c>
      <c r="J10" s="20" t="s">
        <v>40</v>
      </c>
      <c r="K10" s="20" t="s">
        <v>8</v>
      </c>
      <c r="L10" s="22">
        <v>166650.0</v>
      </c>
      <c r="M10" s="22">
        <v>166650.0</v>
      </c>
      <c r="N10" s="23">
        <v>3.170400004988E12</v>
      </c>
      <c r="O10" s="19" t="s">
        <v>52</v>
      </c>
      <c r="P10" s="20">
        <v>6.6079636838E10</v>
      </c>
      <c r="Q10" s="24">
        <v>24266.0</v>
      </c>
      <c r="R10" s="24">
        <v>24280.0</v>
      </c>
      <c r="S10" s="18"/>
      <c r="T10" s="18"/>
      <c r="U10" s="18"/>
      <c r="V10" s="18"/>
      <c r="W10" s="18"/>
      <c r="X10" s="18"/>
      <c r="Y10" s="18"/>
      <c r="Z10" s="18"/>
    </row>
    <row r="11" ht="20.25" customHeight="1">
      <c r="A11" s="19">
        <v>2566.0</v>
      </c>
      <c r="B11" s="20" t="s">
        <v>33</v>
      </c>
      <c r="C11" s="19" t="s">
        <v>34</v>
      </c>
      <c r="D11" s="19" t="s">
        <v>35</v>
      </c>
      <c r="E11" s="20" t="s">
        <v>36</v>
      </c>
      <c r="F11" s="20" t="s">
        <v>37</v>
      </c>
      <c r="G11" s="26" t="s">
        <v>45</v>
      </c>
      <c r="H11" s="22">
        <v>5900.0</v>
      </c>
      <c r="I11" s="20" t="s">
        <v>39</v>
      </c>
      <c r="J11" s="20" t="s">
        <v>40</v>
      </c>
      <c r="K11" s="20" t="s">
        <v>8</v>
      </c>
      <c r="L11" s="22">
        <v>5900.0</v>
      </c>
      <c r="M11" s="22">
        <v>5900.0</v>
      </c>
      <c r="N11" s="23">
        <v>1.65543000129E11</v>
      </c>
      <c r="O11" s="20" t="s">
        <v>41</v>
      </c>
      <c r="P11" s="20">
        <v>6.6079638086E10</v>
      </c>
      <c r="Q11" s="24">
        <v>24292.0</v>
      </c>
      <c r="R11" s="24">
        <v>24295.0</v>
      </c>
      <c r="S11" s="18"/>
      <c r="T11" s="18"/>
      <c r="U11" s="18"/>
      <c r="V11" s="18"/>
      <c r="W11" s="18"/>
      <c r="X11" s="18"/>
      <c r="Y11" s="18"/>
      <c r="Z11" s="18"/>
    </row>
    <row r="12" ht="20.25" customHeight="1">
      <c r="A12" s="19">
        <v>2566.0</v>
      </c>
      <c r="B12" s="20" t="s">
        <v>33</v>
      </c>
      <c r="C12" s="19" t="s">
        <v>34</v>
      </c>
      <c r="D12" s="19" t="s">
        <v>35</v>
      </c>
      <c r="E12" s="20" t="s">
        <v>36</v>
      </c>
      <c r="F12" s="20" t="s">
        <v>37</v>
      </c>
      <c r="G12" s="26" t="s">
        <v>53</v>
      </c>
      <c r="H12" s="22">
        <v>5104.0</v>
      </c>
      <c r="I12" s="20" t="s">
        <v>39</v>
      </c>
      <c r="J12" s="20" t="s">
        <v>40</v>
      </c>
      <c r="K12" s="20" t="s">
        <v>8</v>
      </c>
      <c r="L12" s="22">
        <v>5104.0</v>
      </c>
      <c r="M12" s="22">
        <v>5104.0</v>
      </c>
      <c r="N12" s="23">
        <v>1.65543000129E11</v>
      </c>
      <c r="O12" s="20" t="s">
        <v>41</v>
      </c>
      <c r="P12" s="20">
        <v>6.6089049227E10</v>
      </c>
      <c r="Q12" s="24">
        <v>24298.0</v>
      </c>
      <c r="R12" s="24">
        <v>24300.0</v>
      </c>
      <c r="S12" s="18"/>
      <c r="T12" s="18"/>
      <c r="U12" s="18"/>
      <c r="V12" s="18"/>
      <c r="W12" s="18"/>
      <c r="X12" s="18"/>
      <c r="Y12" s="18"/>
      <c r="Z12" s="18"/>
    </row>
    <row r="13" ht="20.25" customHeight="1">
      <c r="A13" s="19">
        <v>2566.0</v>
      </c>
      <c r="B13" s="20" t="s">
        <v>33</v>
      </c>
      <c r="C13" s="19" t="s">
        <v>34</v>
      </c>
      <c r="D13" s="19" t="s">
        <v>35</v>
      </c>
      <c r="E13" s="20" t="s">
        <v>36</v>
      </c>
      <c r="F13" s="20" t="s">
        <v>37</v>
      </c>
      <c r="G13" s="26" t="s">
        <v>54</v>
      </c>
      <c r="H13" s="22">
        <v>12295.0</v>
      </c>
      <c r="I13" s="20" t="s">
        <v>39</v>
      </c>
      <c r="J13" s="20" t="s">
        <v>40</v>
      </c>
      <c r="K13" s="20" t="s">
        <v>8</v>
      </c>
      <c r="L13" s="22">
        <v>12295.0</v>
      </c>
      <c r="M13" s="22">
        <v>12295.0</v>
      </c>
      <c r="N13" s="27">
        <v>9.93000273893E11</v>
      </c>
      <c r="O13" s="20" t="s">
        <v>55</v>
      </c>
      <c r="P13" s="20">
        <v>6.6089135169E10</v>
      </c>
      <c r="Q13" s="24">
        <v>24323.0</v>
      </c>
      <c r="R13" s="24">
        <v>24330.0</v>
      </c>
      <c r="S13" s="18"/>
      <c r="T13" s="18"/>
      <c r="U13" s="18"/>
      <c r="V13" s="18"/>
      <c r="W13" s="18"/>
      <c r="X13" s="18"/>
      <c r="Y13" s="18"/>
      <c r="Z13" s="18"/>
    </row>
    <row r="14" ht="20.25" customHeight="1">
      <c r="A14" s="19">
        <v>2566.0</v>
      </c>
      <c r="B14" s="20" t="s">
        <v>33</v>
      </c>
      <c r="C14" s="19" t="s">
        <v>34</v>
      </c>
      <c r="D14" s="19" t="s">
        <v>35</v>
      </c>
      <c r="E14" s="20" t="s">
        <v>36</v>
      </c>
      <c r="F14" s="20" t="s">
        <v>37</v>
      </c>
      <c r="G14" s="26" t="s">
        <v>56</v>
      </c>
      <c r="H14" s="28">
        <v>14700.0</v>
      </c>
      <c r="I14" s="20" t="s">
        <v>39</v>
      </c>
      <c r="J14" s="20" t="s">
        <v>40</v>
      </c>
      <c r="K14" s="20" t="s">
        <v>8</v>
      </c>
      <c r="L14" s="22">
        <v>14700.0</v>
      </c>
      <c r="M14" s="22">
        <v>14700.0</v>
      </c>
      <c r="N14" s="23">
        <v>1.65543000129E11</v>
      </c>
      <c r="O14" s="20" t="s">
        <v>41</v>
      </c>
      <c r="P14" s="20">
        <v>6.6089142206E10</v>
      </c>
      <c r="Q14" s="24">
        <v>24302.0</v>
      </c>
      <c r="R14" s="24">
        <v>24307.0</v>
      </c>
      <c r="S14" s="18"/>
      <c r="T14" s="18"/>
      <c r="U14" s="18"/>
      <c r="V14" s="18"/>
      <c r="W14" s="18"/>
      <c r="X14" s="18"/>
      <c r="Y14" s="18"/>
      <c r="Z14" s="18"/>
    </row>
    <row r="15" ht="20.25" customHeight="1">
      <c r="A15" s="19">
        <v>2566.0</v>
      </c>
      <c r="B15" s="20" t="s">
        <v>33</v>
      </c>
      <c r="C15" s="19" t="s">
        <v>34</v>
      </c>
      <c r="D15" s="19" t="s">
        <v>35</v>
      </c>
      <c r="E15" s="20" t="s">
        <v>36</v>
      </c>
      <c r="F15" s="20" t="s">
        <v>37</v>
      </c>
      <c r="G15" s="26" t="s">
        <v>57</v>
      </c>
      <c r="H15" s="28">
        <v>5000.0</v>
      </c>
      <c r="I15" s="20" t="s">
        <v>39</v>
      </c>
      <c r="J15" s="20" t="s">
        <v>40</v>
      </c>
      <c r="K15" s="20" t="s">
        <v>8</v>
      </c>
      <c r="L15" s="22">
        <v>5000.0</v>
      </c>
      <c r="M15" s="22">
        <v>5000.0</v>
      </c>
      <c r="N15" s="27">
        <v>1.65555000463E11</v>
      </c>
      <c r="O15" s="19" t="s">
        <v>47</v>
      </c>
      <c r="P15" s="29">
        <v>6.6089209617E10</v>
      </c>
      <c r="Q15" s="24">
        <v>24330.0</v>
      </c>
      <c r="R15" s="24">
        <v>24340.0</v>
      </c>
      <c r="S15" s="18"/>
      <c r="T15" s="18"/>
      <c r="U15" s="18"/>
      <c r="V15" s="18"/>
      <c r="W15" s="18"/>
      <c r="X15" s="18"/>
      <c r="Y15" s="18"/>
      <c r="Z15" s="18"/>
    </row>
    <row r="16" ht="20.25" customHeight="1">
      <c r="A16" s="19">
        <v>2566.0</v>
      </c>
      <c r="B16" s="20" t="s">
        <v>33</v>
      </c>
      <c r="C16" s="19" t="s">
        <v>34</v>
      </c>
      <c r="D16" s="19" t="s">
        <v>35</v>
      </c>
      <c r="E16" s="20" t="s">
        <v>36</v>
      </c>
      <c r="F16" s="20" t="s">
        <v>37</v>
      </c>
      <c r="G16" s="26" t="s">
        <v>58</v>
      </c>
      <c r="H16" s="28">
        <v>10000.0</v>
      </c>
      <c r="I16" s="20" t="s">
        <v>39</v>
      </c>
      <c r="J16" s="20" t="s">
        <v>40</v>
      </c>
      <c r="K16" s="20" t="s">
        <v>8</v>
      </c>
      <c r="L16" s="22">
        <v>10000.0</v>
      </c>
      <c r="M16" s="22">
        <v>10000.0</v>
      </c>
      <c r="N16" s="23">
        <v>1.65543000129E11</v>
      </c>
      <c r="O16" s="20" t="s">
        <v>41</v>
      </c>
      <c r="P16" s="20">
        <v>6.6089722129E10</v>
      </c>
      <c r="Q16" s="24">
        <v>24342.0</v>
      </c>
      <c r="R16" s="24">
        <v>24348.0</v>
      </c>
      <c r="S16" s="18"/>
      <c r="T16" s="18"/>
      <c r="U16" s="18"/>
      <c r="V16" s="18"/>
      <c r="W16" s="18"/>
      <c r="X16" s="18"/>
      <c r="Y16" s="18"/>
      <c r="Z16" s="18"/>
    </row>
    <row r="17" ht="20.25" customHeight="1">
      <c r="A17" s="19">
        <v>2566.0</v>
      </c>
      <c r="B17" s="20" t="s">
        <v>33</v>
      </c>
      <c r="C17" s="19" t="s">
        <v>34</v>
      </c>
      <c r="D17" s="19" t="s">
        <v>35</v>
      </c>
      <c r="E17" s="20" t="s">
        <v>36</v>
      </c>
      <c r="F17" s="20" t="s">
        <v>37</v>
      </c>
      <c r="G17" s="26" t="s">
        <v>59</v>
      </c>
      <c r="H17" s="28">
        <v>5650.0</v>
      </c>
      <c r="I17" s="20" t="s">
        <v>39</v>
      </c>
      <c r="J17" s="20" t="s">
        <v>40</v>
      </c>
      <c r="K17" s="20" t="s">
        <v>8</v>
      </c>
      <c r="L17" s="30">
        <v>5650.0</v>
      </c>
      <c r="M17" s="30">
        <v>5650.0</v>
      </c>
      <c r="N17" s="23">
        <v>1.65543000129E11</v>
      </c>
      <c r="O17" s="20" t="s">
        <v>41</v>
      </c>
      <c r="P17" s="20">
        <v>6.6089727935E10</v>
      </c>
      <c r="Q17" s="24">
        <v>24341.0</v>
      </c>
      <c r="R17" s="24">
        <v>24348.0</v>
      </c>
      <c r="S17" s="18"/>
      <c r="T17" s="18"/>
      <c r="U17" s="18"/>
      <c r="V17" s="18"/>
      <c r="W17" s="18"/>
      <c r="X17" s="18"/>
      <c r="Y17" s="18"/>
      <c r="Z17" s="18"/>
    </row>
    <row r="18" ht="20.25" customHeight="1">
      <c r="A18" s="19">
        <v>2566.0</v>
      </c>
      <c r="B18" s="20" t="s">
        <v>33</v>
      </c>
      <c r="C18" s="19" t="s">
        <v>34</v>
      </c>
      <c r="D18" s="19" t="s">
        <v>35</v>
      </c>
      <c r="E18" s="20" t="s">
        <v>36</v>
      </c>
      <c r="F18" s="20" t="s">
        <v>37</v>
      </c>
      <c r="G18" s="26" t="s">
        <v>60</v>
      </c>
      <c r="H18" s="22">
        <v>10600.0</v>
      </c>
      <c r="I18" s="20" t="s">
        <v>39</v>
      </c>
      <c r="J18" s="20" t="s">
        <v>40</v>
      </c>
      <c r="K18" s="20" t="s">
        <v>8</v>
      </c>
      <c r="L18" s="22">
        <v>10600.0</v>
      </c>
      <c r="M18" s="22">
        <v>10600.0</v>
      </c>
      <c r="N18" s="23">
        <v>1.65543000129E11</v>
      </c>
      <c r="O18" s="20" t="s">
        <v>41</v>
      </c>
      <c r="P18" s="20">
        <v>6.6099036083E10</v>
      </c>
      <c r="Q18" s="24">
        <v>24351.0</v>
      </c>
      <c r="R18" s="24">
        <v>24354.0</v>
      </c>
      <c r="S18" s="18"/>
      <c r="T18" s="18"/>
      <c r="U18" s="18"/>
      <c r="V18" s="18"/>
      <c r="W18" s="18"/>
      <c r="X18" s="18"/>
      <c r="Y18" s="18"/>
      <c r="Z18" s="18"/>
    </row>
    <row r="19" ht="20.25" customHeight="1">
      <c r="A19" s="19">
        <v>2566.0</v>
      </c>
      <c r="B19" s="20" t="s">
        <v>33</v>
      </c>
      <c r="C19" s="19" t="s">
        <v>34</v>
      </c>
      <c r="D19" s="19" t="s">
        <v>35</v>
      </c>
      <c r="E19" s="20" t="s">
        <v>36</v>
      </c>
      <c r="F19" s="20" t="s">
        <v>37</v>
      </c>
      <c r="G19" s="26" t="s">
        <v>61</v>
      </c>
      <c r="H19" s="28">
        <v>15000.0</v>
      </c>
      <c r="I19" s="20" t="s">
        <v>39</v>
      </c>
      <c r="J19" s="20" t="s">
        <v>40</v>
      </c>
      <c r="K19" s="20" t="s">
        <v>8</v>
      </c>
      <c r="L19" s="22">
        <v>15000.0</v>
      </c>
      <c r="M19" s="22">
        <v>15000.0</v>
      </c>
      <c r="N19" s="29" t="s">
        <v>62</v>
      </c>
      <c r="O19" s="20" t="s">
        <v>63</v>
      </c>
      <c r="P19" s="20">
        <v>6.6099169552E10</v>
      </c>
      <c r="Q19" s="24">
        <v>24351.0</v>
      </c>
      <c r="R19" s="24">
        <v>24365.0</v>
      </c>
      <c r="S19" s="18"/>
      <c r="T19" s="18"/>
      <c r="U19" s="18"/>
      <c r="V19" s="18"/>
      <c r="W19" s="18"/>
      <c r="X19" s="18"/>
      <c r="Y19" s="18"/>
      <c r="Z19" s="18"/>
    </row>
    <row r="20" ht="20.25" customHeight="1">
      <c r="A20" s="19">
        <v>2566.0</v>
      </c>
      <c r="B20" s="20" t="s">
        <v>33</v>
      </c>
      <c r="C20" s="19" t="s">
        <v>34</v>
      </c>
      <c r="D20" s="19" t="s">
        <v>35</v>
      </c>
      <c r="E20" s="20" t="s">
        <v>36</v>
      </c>
      <c r="F20" s="20" t="s">
        <v>37</v>
      </c>
      <c r="G20" s="26" t="s">
        <v>64</v>
      </c>
      <c r="H20" s="28">
        <v>7800.0</v>
      </c>
      <c r="I20" s="20" t="s">
        <v>39</v>
      </c>
      <c r="J20" s="20" t="s">
        <v>40</v>
      </c>
      <c r="K20" s="20" t="s">
        <v>8</v>
      </c>
      <c r="L20" s="22">
        <v>7800.0</v>
      </c>
      <c r="M20" s="22">
        <v>7800.0</v>
      </c>
      <c r="N20" s="23">
        <v>1.65543000129E11</v>
      </c>
      <c r="O20" s="20" t="s">
        <v>41</v>
      </c>
      <c r="P20" s="20">
        <v>6.6099386661E10</v>
      </c>
      <c r="Q20" s="24">
        <v>24322.0</v>
      </c>
      <c r="R20" s="24">
        <v>24329.0</v>
      </c>
      <c r="S20" s="18"/>
      <c r="T20" s="18"/>
      <c r="U20" s="18"/>
      <c r="V20" s="18"/>
      <c r="W20" s="18"/>
      <c r="X20" s="18"/>
      <c r="Y20" s="18"/>
      <c r="Z20" s="18"/>
    </row>
    <row r="21" ht="20.25" customHeight="1">
      <c r="A21" s="19">
        <v>2566.0</v>
      </c>
      <c r="B21" s="20" t="s">
        <v>33</v>
      </c>
      <c r="C21" s="19" t="s">
        <v>34</v>
      </c>
      <c r="D21" s="19" t="s">
        <v>35</v>
      </c>
      <c r="E21" s="20" t="s">
        <v>36</v>
      </c>
      <c r="F21" s="20" t="s">
        <v>37</v>
      </c>
      <c r="G21" s="26" t="s">
        <v>49</v>
      </c>
      <c r="H21" s="28">
        <v>5194.0</v>
      </c>
      <c r="I21" s="20" t="s">
        <v>39</v>
      </c>
      <c r="J21" s="20" t="s">
        <v>40</v>
      </c>
      <c r="K21" s="20" t="s">
        <v>8</v>
      </c>
      <c r="L21" s="22">
        <v>5194.0</v>
      </c>
      <c r="M21" s="22">
        <v>5194.0</v>
      </c>
      <c r="N21" s="23">
        <v>1.65543000129E11</v>
      </c>
      <c r="O21" s="20" t="s">
        <v>41</v>
      </c>
      <c r="P21" s="20">
        <v>6.6099297061E10</v>
      </c>
      <c r="Q21" s="24">
        <v>24354.0</v>
      </c>
      <c r="R21" s="24">
        <v>24359.0</v>
      </c>
      <c r="S21" s="18"/>
      <c r="T21" s="18"/>
      <c r="U21" s="18"/>
      <c r="V21" s="18"/>
      <c r="W21" s="18"/>
      <c r="X21" s="18"/>
      <c r="Y21" s="18"/>
      <c r="Z21" s="18"/>
    </row>
    <row r="22" ht="20.25" customHeight="1">
      <c r="A22" s="19">
        <v>2566.0</v>
      </c>
      <c r="B22" s="20" t="s">
        <v>33</v>
      </c>
      <c r="C22" s="19" t="s">
        <v>34</v>
      </c>
      <c r="D22" s="19" t="s">
        <v>35</v>
      </c>
      <c r="E22" s="20" t="s">
        <v>36</v>
      </c>
      <c r="F22" s="20" t="s">
        <v>37</v>
      </c>
      <c r="G22" s="26" t="s">
        <v>65</v>
      </c>
      <c r="H22" s="22">
        <v>5000.0</v>
      </c>
      <c r="I22" s="20" t="s">
        <v>39</v>
      </c>
      <c r="J22" s="20" t="s">
        <v>40</v>
      </c>
      <c r="K22" s="20" t="s">
        <v>8</v>
      </c>
      <c r="L22" s="22">
        <v>5000.0</v>
      </c>
      <c r="M22" s="22">
        <v>5000.0</v>
      </c>
      <c r="N22" s="23">
        <v>1.65543000129E11</v>
      </c>
      <c r="O22" s="20" t="s">
        <v>41</v>
      </c>
      <c r="P22" s="20">
        <v>6.6099299989E10</v>
      </c>
      <c r="Q22" s="24">
        <v>24357.0</v>
      </c>
      <c r="R22" s="24">
        <v>24361.0</v>
      </c>
      <c r="S22" s="18"/>
      <c r="T22" s="18"/>
      <c r="U22" s="18"/>
      <c r="V22" s="18"/>
      <c r="W22" s="18"/>
      <c r="X22" s="18"/>
      <c r="Y22" s="18"/>
      <c r="Z22" s="18"/>
    </row>
    <row r="23" ht="20.25" customHeight="1">
      <c r="A23" s="19">
        <v>2566.0</v>
      </c>
      <c r="B23" s="20" t="s">
        <v>33</v>
      </c>
      <c r="C23" s="19" t="s">
        <v>34</v>
      </c>
      <c r="D23" s="19" t="s">
        <v>35</v>
      </c>
      <c r="E23" s="20" t="s">
        <v>36</v>
      </c>
      <c r="F23" s="20" t="s">
        <v>37</v>
      </c>
      <c r="G23" s="26" t="s">
        <v>66</v>
      </c>
      <c r="H23" s="22">
        <v>12000.0</v>
      </c>
      <c r="I23" s="20" t="s">
        <v>39</v>
      </c>
      <c r="J23" s="20" t="s">
        <v>40</v>
      </c>
      <c r="K23" s="20" t="s">
        <v>8</v>
      </c>
      <c r="L23" s="22">
        <v>12000.0</v>
      </c>
      <c r="M23" s="22">
        <v>12000.0</v>
      </c>
      <c r="N23" s="23">
        <v>1.65543000129E11</v>
      </c>
      <c r="O23" s="20" t="s">
        <v>41</v>
      </c>
      <c r="P23" s="20">
        <v>6.609930235E10</v>
      </c>
      <c r="Q23" s="24">
        <v>24357.0</v>
      </c>
      <c r="R23" s="24">
        <v>24361.0</v>
      </c>
      <c r="S23" s="18"/>
      <c r="T23" s="18"/>
      <c r="U23" s="18"/>
      <c r="V23" s="18"/>
      <c r="W23" s="18"/>
      <c r="X23" s="18"/>
      <c r="Y23" s="18"/>
      <c r="Z23" s="18"/>
    </row>
    <row r="24" ht="20.25" customHeight="1">
      <c r="A24" s="19">
        <v>2566.0</v>
      </c>
      <c r="B24" s="20" t="s">
        <v>33</v>
      </c>
      <c r="C24" s="19" t="s">
        <v>34</v>
      </c>
      <c r="D24" s="19" t="s">
        <v>35</v>
      </c>
      <c r="E24" s="20" t="s">
        <v>36</v>
      </c>
      <c r="F24" s="20" t="s">
        <v>37</v>
      </c>
      <c r="G24" s="26" t="s">
        <v>67</v>
      </c>
      <c r="H24" s="22">
        <v>10500.0</v>
      </c>
      <c r="I24" s="20" t="s">
        <v>39</v>
      </c>
      <c r="J24" s="20" t="s">
        <v>40</v>
      </c>
      <c r="K24" s="20" t="s">
        <v>8</v>
      </c>
      <c r="L24" s="22">
        <v>10500.0</v>
      </c>
      <c r="M24" s="22">
        <v>10500.0</v>
      </c>
      <c r="N24" s="23">
        <v>1.65543000129E11</v>
      </c>
      <c r="O24" s="20" t="s">
        <v>41</v>
      </c>
      <c r="P24" s="20">
        <v>6.6099405914E10</v>
      </c>
      <c r="Q24" s="24">
        <v>24360.0</v>
      </c>
      <c r="R24" s="24">
        <v>24365.0</v>
      </c>
      <c r="S24" s="18"/>
      <c r="T24" s="18"/>
      <c r="U24" s="18"/>
      <c r="V24" s="18"/>
      <c r="W24" s="18"/>
      <c r="X24" s="18"/>
      <c r="Y24" s="18"/>
      <c r="Z24" s="18"/>
    </row>
    <row r="25" ht="20.25" customHeight="1">
      <c r="A25" s="19">
        <v>2566.0</v>
      </c>
      <c r="B25" s="20" t="s">
        <v>33</v>
      </c>
      <c r="C25" s="19" t="s">
        <v>34</v>
      </c>
      <c r="D25" s="19" t="s">
        <v>35</v>
      </c>
      <c r="E25" s="20" t="s">
        <v>36</v>
      </c>
      <c r="F25" s="20" t="s">
        <v>37</v>
      </c>
      <c r="G25" s="26" t="s">
        <v>49</v>
      </c>
      <c r="H25" s="22">
        <v>60000.0</v>
      </c>
      <c r="I25" s="20" t="s">
        <v>39</v>
      </c>
      <c r="J25" s="20" t="s">
        <v>40</v>
      </c>
      <c r="K25" s="20" t="s">
        <v>8</v>
      </c>
      <c r="L25" s="22">
        <v>60000.0</v>
      </c>
      <c r="M25" s="22">
        <v>60000.0</v>
      </c>
      <c r="N25" s="23">
        <v>1.65543000129E11</v>
      </c>
      <c r="O25" s="20" t="s">
        <v>41</v>
      </c>
      <c r="P25" s="20">
        <v>6.6099518723E10</v>
      </c>
      <c r="Q25" s="24">
        <v>24365.0</v>
      </c>
      <c r="R25" s="24">
        <v>24372.0</v>
      </c>
      <c r="S25" s="18"/>
      <c r="T25" s="18"/>
      <c r="U25" s="18"/>
      <c r="V25" s="18"/>
      <c r="W25" s="18"/>
      <c r="X25" s="18"/>
      <c r="Y25" s="18"/>
      <c r="Z25" s="18"/>
    </row>
    <row r="26" ht="20.25" customHeight="1">
      <c r="A26" s="19">
        <v>2566.0</v>
      </c>
      <c r="B26" s="20" t="s">
        <v>33</v>
      </c>
      <c r="C26" s="19" t="s">
        <v>34</v>
      </c>
      <c r="D26" s="19" t="s">
        <v>35</v>
      </c>
      <c r="E26" s="20" t="s">
        <v>36</v>
      </c>
      <c r="F26" s="20" t="s">
        <v>37</v>
      </c>
      <c r="G26" s="26" t="s">
        <v>49</v>
      </c>
      <c r="H26" s="22">
        <v>48000.0</v>
      </c>
      <c r="I26" s="20" t="s">
        <v>39</v>
      </c>
      <c r="J26" s="20" t="s">
        <v>40</v>
      </c>
      <c r="K26" s="20" t="s">
        <v>8</v>
      </c>
      <c r="L26" s="22">
        <v>48000.0</v>
      </c>
      <c r="M26" s="22">
        <v>48000.0</v>
      </c>
      <c r="N26" s="23">
        <v>1.65543000129E11</v>
      </c>
      <c r="O26" s="20" t="s">
        <v>41</v>
      </c>
      <c r="P26" s="20">
        <v>6.6099522763E10</v>
      </c>
      <c r="Q26" s="24">
        <v>24370.0</v>
      </c>
      <c r="R26" s="24">
        <v>24375.0</v>
      </c>
      <c r="S26" s="18"/>
      <c r="T26" s="18"/>
      <c r="U26" s="18"/>
      <c r="V26" s="18"/>
      <c r="W26" s="18"/>
      <c r="X26" s="18"/>
      <c r="Y26" s="18"/>
      <c r="Z26" s="18"/>
    </row>
    <row r="27" ht="20.25" customHeight="1">
      <c r="A27" s="19">
        <v>2566.0</v>
      </c>
      <c r="B27" s="20" t="s">
        <v>33</v>
      </c>
      <c r="C27" s="19" t="s">
        <v>34</v>
      </c>
      <c r="D27" s="19" t="s">
        <v>35</v>
      </c>
      <c r="E27" s="20" t="s">
        <v>36</v>
      </c>
      <c r="F27" s="20" t="s">
        <v>37</v>
      </c>
      <c r="G27" s="26" t="s">
        <v>49</v>
      </c>
      <c r="H27" s="22">
        <v>44340.0</v>
      </c>
      <c r="I27" s="20" t="s">
        <v>39</v>
      </c>
      <c r="J27" s="20" t="s">
        <v>40</v>
      </c>
      <c r="K27" s="20" t="s">
        <v>8</v>
      </c>
      <c r="L27" s="22">
        <v>44340.0</v>
      </c>
      <c r="M27" s="22">
        <v>44340.0</v>
      </c>
      <c r="N27" s="23">
        <v>1.65543000129E11</v>
      </c>
      <c r="O27" s="20" t="s">
        <v>41</v>
      </c>
      <c r="P27" s="20">
        <v>6.6099535724E10</v>
      </c>
      <c r="Q27" s="24">
        <v>24358.0</v>
      </c>
      <c r="R27" s="24">
        <v>24364.0</v>
      </c>
      <c r="S27" s="18"/>
      <c r="T27" s="18"/>
      <c r="U27" s="18"/>
      <c r="V27" s="18"/>
      <c r="W27" s="18"/>
      <c r="X27" s="18"/>
      <c r="Y27" s="18"/>
      <c r="Z27" s="18"/>
    </row>
    <row r="28" ht="20.25" customHeight="1">
      <c r="A28" s="19">
        <v>2566.0</v>
      </c>
      <c r="B28" s="20" t="s">
        <v>33</v>
      </c>
      <c r="C28" s="19" t="s">
        <v>34</v>
      </c>
      <c r="D28" s="19" t="s">
        <v>35</v>
      </c>
      <c r="E28" s="20" t="s">
        <v>36</v>
      </c>
      <c r="F28" s="20" t="s">
        <v>37</v>
      </c>
      <c r="G28" s="26" t="s">
        <v>68</v>
      </c>
      <c r="H28" s="22">
        <v>25660.0</v>
      </c>
      <c r="I28" s="20" t="s">
        <v>39</v>
      </c>
      <c r="J28" s="20" t="s">
        <v>40</v>
      </c>
      <c r="K28" s="20" t="s">
        <v>8</v>
      </c>
      <c r="L28" s="22">
        <v>25660.0</v>
      </c>
      <c r="M28" s="22">
        <v>25660.0</v>
      </c>
      <c r="N28" s="23">
        <v>1.65543000129E11</v>
      </c>
      <c r="O28" s="20" t="s">
        <v>41</v>
      </c>
      <c r="P28" s="20">
        <v>6.6099543573E10</v>
      </c>
      <c r="Q28" s="24">
        <v>24351.0</v>
      </c>
      <c r="R28" s="24">
        <v>24365.0</v>
      </c>
      <c r="S28" s="18"/>
      <c r="T28" s="18"/>
      <c r="U28" s="18"/>
      <c r="V28" s="18"/>
      <c r="W28" s="18"/>
      <c r="X28" s="18"/>
      <c r="Y28" s="18"/>
      <c r="Z28" s="18"/>
    </row>
    <row r="29" ht="20.25" customHeight="1">
      <c r="A29" s="19">
        <v>2566.0</v>
      </c>
      <c r="B29" s="20" t="s">
        <v>33</v>
      </c>
      <c r="C29" s="19" t="s">
        <v>34</v>
      </c>
      <c r="D29" s="19" t="s">
        <v>35</v>
      </c>
      <c r="E29" s="20" t="s">
        <v>36</v>
      </c>
      <c r="F29" s="20" t="s">
        <v>37</v>
      </c>
      <c r="G29" s="26" t="s">
        <v>49</v>
      </c>
      <c r="H29" s="22">
        <v>24604.65</v>
      </c>
      <c r="I29" s="20" t="s">
        <v>39</v>
      </c>
      <c r="J29" s="20" t="s">
        <v>40</v>
      </c>
      <c r="K29" s="20" t="s">
        <v>8</v>
      </c>
      <c r="L29" s="22">
        <v>24604.65</v>
      </c>
      <c r="M29" s="22">
        <v>24604.65</v>
      </c>
      <c r="N29" s="27">
        <v>1.07564000014E11</v>
      </c>
      <c r="O29" s="20" t="s">
        <v>69</v>
      </c>
      <c r="P29" s="20">
        <v>6.609954426E10</v>
      </c>
      <c r="Q29" s="24">
        <v>24365.0</v>
      </c>
      <c r="R29" s="24">
        <v>24369.0</v>
      </c>
      <c r="S29" s="18"/>
      <c r="T29" s="18"/>
      <c r="U29" s="18"/>
      <c r="V29" s="18"/>
      <c r="W29" s="18"/>
      <c r="X29" s="18"/>
      <c r="Y29" s="18"/>
      <c r="Z29" s="18"/>
    </row>
    <row r="30" ht="20.25" customHeight="1">
      <c r="A30" s="19">
        <v>2566.0</v>
      </c>
      <c r="B30" s="20" t="s">
        <v>33</v>
      </c>
      <c r="C30" s="19" t="s">
        <v>34</v>
      </c>
      <c r="D30" s="19" t="s">
        <v>35</v>
      </c>
      <c r="E30" s="20" t="s">
        <v>36</v>
      </c>
      <c r="F30" s="20" t="s">
        <v>37</v>
      </c>
      <c r="G30" s="26" t="s">
        <v>70</v>
      </c>
      <c r="H30" s="22">
        <v>10200.0</v>
      </c>
      <c r="I30" s="20" t="s">
        <v>39</v>
      </c>
      <c r="J30" s="20" t="s">
        <v>40</v>
      </c>
      <c r="K30" s="20" t="s">
        <v>8</v>
      </c>
      <c r="L30" s="22">
        <v>10200.0</v>
      </c>
      <c r="M30" s="22">
        <v>10200.0</v>
      </c>
      <c r="N30" s="27">
        <v>1.65555000463E11</v>
      </c>
      <c r="O30" s="19" t="s">
        <v>47</v>
      </c>
      <c r="P30" s="20">
        <v>6.609966281E10</v>
      </c>
      <c r="Q30" s="24">
        <v>24378.0</v>
      </c>
      <c r="R30" s="24">
        <v>24379.0</v>
      </c>
      <c r="S30" s="18"/>
      <c r="T30" s="18"/>
      <c r="U30" s="18"/>
      <c r="V30" s="18"/>
      <c r="W30" s="18"/>
      <c r="X30" s="18"/>
      <c r="Y30" s="18"/>
      <c r="Z30" s="18"/>
    </row>
    <row r="31" ht="20.25" customHeight="1">
      <c r="A31" s="19">
        <v>2566.0</v>
      </c>
      <c r="B31" s="20" t="s">
        <v>33</v>
      </c>
      <c r="C31" s="19" t="s">
        <v>34</v>
      </c>
      <c r="D31" s="19" t="s">
        <v>35</v>
      </c>
      <c r="E31" s="20" t="s">
        <v>36</v>
      </c>
      <c r="F31" s="20" t="s">
        <v>37</v>
      </c>
      <c r="G31" s="26" t="s">
        <v>71</v>
      </c>
      <c r="H31" s="22">
        <v>21600.0</v>
      </c>
      <c r="I31" s="20" t="s">
        <v>39</v>
      </c>
      <c r="J31" s="20" t="s">
        <v>40</v>
      </c>
      <c r="K31" s="20" t="s">
        <v>8</v>
      </c>
      <c r="L31" s="22">
        <v>21600.0</v>
      </c>
      <c r="M31" s="22">
        <v>21600.0</v>
      </c>
      <c r="N31" s="23">
        <v>1.65543000129E11</v>
      </c>
      <c r="O31" s="20" t="s">
        <v>41</v>
      </c>
      <c r="P31" s="20">
        <v>6.6099664997E10</v>
      </c>
      <c r="Q31" s="24">
        <v>24378.0</v>
      </c>
      <c r="R31" s="24">
        <v>24379.0</v>
      </c>
      <c r="S31" s="18"/>
      <c r="T31" s="18"/>
      <c r="U31" s="18"/>
      <c r="V31" s="18"/>
      <c r="W31" s="18"/>
      <c r="X31" s="18"/>
      <c r="Y31" s="18"/>
      <c r="Z31" s="18"/>
    </row>
    <row r="32" ht="20.25" customHeight="1">
      <c r="A32" s="19">
        <v>2566.0</v>
      </c>
      <c r="B32" s="20" t="s">
        <v>33</v>
      </c>
      <c r="C32" s="19" t="s">
        <v>34</v>
      </c>
      <c r="D32" s="19" t="s">
        <v>35</v>
      </c>
      <c r="E32" s="20" t="s">
        <v>36</v>
      </c>
      <c r="F32" s="20" t="s">
        <v>37</v>
      </c>
      <c r="G32" s="26" t="s">
        <v>72</v>
      </c>
      <c r="H32" s="22">
        <v>17450.0</v>
      </c>
      <c r="I32" s="20" t="s">
        <v>39</v>
      </c>
      <c r="J32" s="20" t="s">
        <v>40</v>
      </c>
      <c r="K32" s="20" t="s">
        <v>8</v>
      </c>
      <c r="L32" s="22">
        <v>17450.0</v>
      </c>
      <c r="M32" s="22">
        <v>17450.0</v>
      </c>
      <c r="N32" s="23">
        <v>1.65543000129E11</v>
      </c>
      <c r="O32" s="20" t="s">
        <v>41</v>
      </c>
      <c r="P32" s="20">
        <v>6.6099676492E10</v>
      </c>
      <c r="Q32" s="24">
        <v>24378.0</v>
      </c>
      <c r="R32" s="24">
        <v>24379.0</v>
      </c>
      <c r="S32" s="18"/>
      <c r="T32" s="18"/>
      <c r="U32" s="18"/>
      <c r="V32" s="18"/>
      <c r="W32" s="18"/>
      <c r="X32" s="18"/>
      <c r="Y32" s="18"/>
      <c r="Z32" s="18"/>
    </row>
    <row r="33" ht="20.25" customHeight="1">
      <c r="A33" s="19">
        <v>2566.0</v>
      </c>
      <c r="B33" s="20" t="s">
        <v>33</v>
      </c>
      <c r="C33" s="19" t="s">
        <v>34</v>
      </c>
      <c r="D33" s="19" t="s">
        <v>35</v>
      </c>
      <c r="E33" s="20" t="s">
        <v>36</v>
      </c>
      <c r="F33" s="20" t="s">
        <v>37</v>
      </c>
      <c r="G33" s="26" t="s">
        <v>49</v>
      </c>
      <c r="H33" s="22">
        <v>97000.0</v>
      </c>
      <c r="I33" s="20" t="s">
        <v>39</v>
      </c>
      <c r="J33" s="20" t="s">
        <v>40</v>
      </c>
      <c r="K33" s="20" t="s">
        <v>8</v>
      </c>
      <c r="L33" s="22">
        <v>97000.0</v>
      </c>
      <c r="M33" s="22">
        <v>97000.0</v>
      </c>
      <c r="N33" s="23">
        <v>1.65543000129E11</v>
      </c>
      <c r="O33" s="20" t="s">
        <v>41</v>
      </c>
      <c r="P33" s="20">
        <v>6.6099676492E10</v>
      </c>
      <c r="Q33" s="24">
        <v>24378.0</v>
      </c>
      <c r="R33" s="24">
        <v>24379.0</v>
      </c>
      <c r="S33" s="18"/>
      <c r="T33" s="18"/>
      <c r="U33" s="18"/>
      <c r="V33" s="18"/>
      <c r="W33" s="18"/>
      <c r="X33" s="18"/>
      <c r="Y33" s="18"/>
      <c r="Z33" s="18"/>
    </row>
    <row r="34" ht="20.25" customHeight="1">
      <c r="A34" s="19">
        <v>2566.0</v>
      </c>
      <c r="B34" s="20" t="s">
        <v>33</v>
      </c>
      <c r="C34" s="19" t="s">
        <v>34</v>
      </c>
      <c r="D34" s="19" t="s">
        <v>35</v>
      </c>
      <c r="E34" s="20" t="s">
        <v>36</v>
      </c>
      <c r="F34" s="20" t="s">
        <v>37</v>
      </c>
      <c r="G34" s="26" t="s">
        <v>73</v>
      </c>
      <c r="H34" s="22">
        <v>82550.0</v>
      </c>
      <c r="I34" s="20" t="s">
        <v>39</v>
      </c>
      <c r="J34" s="20" t="s">
        <v>40</v>
      </c>
      <c r="K34" s="20" t="s">
        <v>8</v>
      </c>
      <c r="L34" s="22">
        <v>82550.0</v>
      </c>
      <c r="M34" s="22">
        <v>82550.0</v>
      </c>
      <c r="N34" s="27">
        <v>5.160100068162E12</v>
      </c>
      <c r="O34" s="19" t="s">
        <v>74</v>
      </c>
      <c r="P34" s="29">
        <v>6.6099683381E10</v>
      </c>
      <c r="Q34" s="24">
        <v>24378.0</v>
      </c>
      <c r="R34" s="24">
        <v>24379.0</v>
      </c>
      <c r="S34" s="18"/>
      <c r="T34" s="18"/>
      <c r="U34" s="18"/>
      <c r="V34" s="18"/>
      <c r="W34" s="18"/>
      <c r="X34" s="18"/>
      <c r="Y34" s="18"/>
      <c r="Z34" s="18"/>
    </row>
    <row r="35" ht="20.25" customHeight="1">
      <c r="A35" s="19">
        <v>2566.0</v>
      </c>
      <c r="B35" s="20" t="s">
        <v>33</v>
      </c>
      <c r="C35" s="19" t="s">
        <v>34</v>
      </c>
      <c r="D35" s="19" t="s">
        <v>35</v>
      </c>
      <c r="E35" s="20" t="s">
        <v>36</v>
      </c>
      <c r="F35" s="20" t="s">
        <v>37</v>
      </c>
      <c r="G35" s="26" t="s">
        <v>75</v>
      </c>
      <c r="H35" s="22">
        <v>84000.0</v>
      </c>
      <c r="I35" s="30" t="s">
        <v>39</v>
      </c>
      <c r="J35" s="30" t="s">
        <v>40</v>
      </c>
      <c r="K35" s="30" t="s">
        <v>8</v>
      </c>
      <c r="L35" s="22">
        <v>8400.0</v>
      </c>
      <c r="M35" s="22">
        <v>8400.0</v>
      </c>
      <c r="N35" s="27">
        <v>3.110300710708E12</v>
      </c>
      <c r="O35" s="20" t="s">
        <v>76</v>
      </c>
      <c r="P35" s="20">
        <v>6.6027110547E10</v>
      </c>
      <c r="Q35" s="24">
        <v>24134.0</v>
      </c>
      <c r="R35" s="24">
        <v>24139.0</v>
      </c>
      <c r="S35" s="18"/>
      <c r="T35" s="18"/>
      <c r="U35" s="18"/>
      <c r="V35" s="18"/>
      <c r="W35" s="18"/>
      <c r="X35" s="18"/>
      <c r="Y35" s="18"/>
      <c r="Z35" s="18"/>
    </row>
    <row r="36" ht="20.25" customHeight="1">
      <c r="A36" s="19">
        <v>2566.0</v>
      </c>
      <c r="B36" s="20" t="s">
        <v>33</v>
      </c>
      <c r="C36" s="19" t="s">
        <v>34</v>
      </c>
      <c r="D36" s="19" t="s">
        <v>35</v>
      </c>
      <c r="E36" s="20" t="s">
        <v>36</v>
      </c>
      <c r="F36" s="20" t="s">
        <v>37</v>
      </c>
      <c r="G36" s="26" t="s">
        <v>77</v>
      </c>
      <c r="H36" s="22">
        <v>14820.0</v>
      </c>
      <c r="I36" s="30" t="s">
        <v>39</v>
      </c>
      <c r="J36" s="30" t="s">
        <v>40</v>
      </c>
      <c r="K36" s="30" t="s">
        <v>8</v>
      </c>
      <c r="L36" s="22">
        <v>14820.0</v>
      </c>
      <c r="M36" s="22">
        <v>14820.0</v>
      </c>
      <c r="N36" s="27">
        <v>3.110300710708E12</v>
      </c>
      <c r="O36" s="20" t="s">
        <v>76</v>
      </c>
      <c r="P36" s="31">
        <v>6.60314249394E11</v>
      </c>
      <c r="Q36" s="24">
        <v>24173.0</v>
      </c>
      <c r="R36" s="24">
        <v>24180.0</v>
      </c>
      <c r="S36" s="18"/>
      <c r="T36" s="18"/>
      <c r="U36" s="18"/>
      <c r="V36" s="18"/>
      <c r="W36" s="18"/>
      <c r="X36" s="18"/>
      <c r="Y36" s="18"/>
      <c r="Z36" s="18"/>
    </row>
    <row r="37" ht="20.25" customHeight="1">
      <c r="A37" s="19">
        <v>2566.0</v>
      </c>
      <c r="B37" s="20" t="s">
        <v>33</v>
      </c>
      <c r="C37" s="19" t="s">
        <v>34</v>
      </c>
      <c r="D37" s="19" t="s">
        <v>35</v>
      </c>
      <c r="E37" s="20" t="s">
        <v>36</v>
      </c>
      <c r="F37" s="20" t="s">
        <v>37</v>
      </c>
      <c r="G37" s="26" t="s">
        <v>78</v>
      </c>
      <c r="H37" s="22">
        <v>32500.0</v>
      </c>
      <c r="I37" s="30" t="s">
        <v>39</v>
      </c>
      <c r="J37" s="30" t="s">
        <v>40</v>
      </c>
      <c r="K37" s="30" t="s">
        <v>8</v>
      </c>
      <c r="L37" s="22">
        <v>32500.0</v>
      </c>
      <c r="M37" s="22">
        <v>32500.0</v>
      </c>
      <c r="N37" s="29" t="s">
        <v>79</v>
      </c>
      <c r="O37" s="20" t="s">
        <v>80</v>
      </c>
      <c r="P37" s="19">
        <v>6.6037303998E10</v>
      </c>
      <c r="Q37" s="24">
        <v>24176.0</v>
      </c>
      <c r="R37" s="24">
        <v>24181.0</v>
      </c>
      <c r="S37" s="18"/>
      <c r="T37" s="18"/>
      <c r="U37" s="18"/>
      <c r="V37" s="18"/>
      <c r="W37" s="18"/>
      <c r="X37" s="18"/>
      <c r="Y37" s="18"/>
      <c r="Z37" s="18"/>
    </row>
    <row r="38" ht="20.25" customHeight="1">
      <c r="A38" s="19">
        <v>2566.0</v>
      </c>
      <c r="B38" s="20" t="s">
        <v>33</v>
      </c>
      <c r="C38" s="19" t="s">
        <v>34</v>
      </c>
      <c r="D38" s="19" t="s">
        <v>35</v>
      </c>
      <c r="E38" s="20" t="s">
        <v>36</v>
      </c>
      <c r="F38" s="20" t="s">
        <v>37</v>
      </c>
      <c r="G38" s="26" t="s">
        <v>81</v>
      </c>
      <c r="H38" s="22">
        <v>11525.0</v>
      </c>
      <c r="I38" s="30" t="s">
        <v>39</v>
      </c>
      <c r="J38" s="30" t="s">
        <v>40</v>
      </c>
      <c r="K38" s="30" t="s">
        <v>8</v>
      </c>
      <c r="L38" s="22">
        <v>11525.0</v>
      </c>
      <c r="M38" s="22">
        <v>11525.0</v>
      </c>
      <c r="N38" s="27">
        <v>3.110300710708E12</v>
      </c>
      <c r="O38" s="20" t="s">
        <v>76</v>
      </c>
      <c r="P38" s="19">
        <v>6.6037320287E10</v>
      </c>
      <c r="Q38" s="24">
        <v>24139.0</v>
      </c>
      <c r="R38" s="24">
        <v>24169.0</v>
      </c>
      <c r="S38" s="18"/>
      <c r="T38" s="18"/>
      <c r="U38" s="18"/>
      <c r="V38" s="18"/>
      <c r="W38" s="18"/>
      <c r="X38" s="18"/>
      <c r="Y38" s="18"/>
      <c r="Z38" s="18"/>
    </row>
    <row r="39" ht="20.25" customHeight="1">
      <c r="A39" s="19">
        <v>2566.0</v>
      </c>
      <c r="B39" s="20" t="s">
        <v>33</v>
      </c>
      <c r="C39" s="19" t="s">
        <v>34</v>
      </c>
      <c r="D39" s="19" t="s">
        <v>35</v>
      </c>
      <c r="E39" s="20" t="s">
        <v>36</v>
      </c>
      <c r="F39" s="20" t="s">
        <v>37</v>
      </c>
      <c r="G39" s="26" t="s">
        <v>82</v>
      </c>
      <c r="H39" s="22">
        <v>11440.0</v>
      </c>
      <c r="I39" s="30" t="s">
        <v>39</v>
      </c>
      <c r="J39" s="30" t="s">
        <v>40</v>
      </c>
      <c r="K39" s="30" t="s">
        <v>8</v>
      </c>
      <c r="L39" s="22">
        <v>11440.0</v>
      </c>
      <c r="M39" s="22">
        <v>11440.0</v>
      </c>
      <c r="N39" s="27">
        <v>3.110300710708E12</v>
      </c>
      <c r="O39" s="20" t="s">
        <v>76</v>
      </c>
      <c r="P39" s="19">
        <v>6.6037363551E10</v>
      </c>
      <c r="Q39" s="24">
        <v>24197.0</v>
      </c>
      <c r="R39" s="24">
        <v>24202.0</v>
      </c>
      <c r="S39" s="18"/>
      <c r="T39" s="18"/>
      <c r="U39" s="18"/>
      <c r="V39" s="18"/>
      <c r="W39" s="18"/>
      <c r="X39" s="18"/>
      <c r="Y39" s="18"/>
      <c r="Z39" s="18"/>
    </row>
    <row r="40" ht="20.25" customHeight="1">
      <c r="A40" s="19">
        <v>2566.0</v>
      </c>
      <c r="B40" s="20" t="s">
        <v>33</v>
      </c>
      <c r="C40" s="19" t="s">
        <v>34</v>
      </c>
      <c r="D40" s="19" t="s">
        <v>35</v>
      </c>
      <c r="E40" s="20" t="s">
        <v>36</v>
      </c>
      <c r="F40" s="20" t="s">
        <v>37</v>
      </c>
      <c r="G40" s="26" t="s">
        <v>83</v>
      </c>
      <c r="H40" s="22">
        <v>8190.0</v>
      </c>
      <c r="I40" s="30" t="s">
        <v>39</v>
      </c>
      <c r="J40" s="30" t="s">
        <v>40</v>
      </c>
      <c r="K40" s="30" t="s">
        <v>8</v>
      </c>
      <c r="L40" s="22">
        <v>8190.0</v>
      </c>
      <c r="M40" s="22">
        <v>8190.0</v>
      </c>
      <c r="N40" s="27">
        <v>1.635350003E11</v>
      </c>
      <c r="O40" s="20" t="s">
        <v>84</v>
      </c>
      <c r="P40" s="19">
        <v>6.6049224245E10</v>
      </c>
      <c r="Q40" s="24">
        <v>24204.0</v>
      </c>
      <c r="R40" s="24">
        <v>24217.0</v>
      </c>
      <c r="S40" s="18"/>
      <c r="T40" s="18"/>
      <c r="U40" s="18"/>
      <c r="V40" s="18"/>
      <c r="W40" s="18"/>
      <c r="X40" s="18"/>
      <c r="Y40" s="18"/>
      <c r="Z40" s="18"/>
    </row>
    <row r="41" ht="20.25" customHeight="1">
      <c r="A41" s="19">
        <v>2566.0</v>
      </c>
      <c r="B41" s="20" t="s">
        <v>33</v>
      </c>
      <c r="C41" s="19" t="s">
        <v>34</v>
      </c>
      <c r="D41" s="19" t="s">
        <v>35</v>
      </c>
      <c r="E41" s="20" t="s">
        <v>36</v>
      </c>
      <c r="F41" s="20" t="s">
        <v>37</v>
      </c>
      <c r="G41" s="26" t="s">
        <v>85</v>
      </c>
      <c r="H41" s="22">
        <v>8000.0</v>
      </c>
      <c r="I41" s="30" t="s">
        <v>39</v>
      </c>
      <c r="J41" s="30" t="s">
        <v>40</v>
      </c>
      <c r="K41" s="30" t="s">
        <v>8</v>
      </c>
      <c r="L41" s="22">
        <v>8000.0</v>
      </c>
      <c r="M41" s="22">
        <v>8000.0</v>
      </c>
      <c r="N41" s="29" t="s">
        <v>86</v>
      </c>
      <c r="O41" s="20" t="s">
        <v>47</v>
      </c>
      <c r="P41" s="19">
        <v>6.6059561408E10</v>
      </c>
      <c r="Q41" s="24">
        <v>24245.0</v>
      </c>
      <c r="R41" s="24">
        <v>24258.0</v>
      </c>
      <c r="S41" s="18"/>
      <c r="T41" s="18"/>
      <c r="U41" s="18"/>
      <c r="V41" s="18"/>
      <c r="W41" s="18"/>
      <c r="X41" s="18"/>
      <c r="Y41" s="18"/>
      <c r="Z41" s="18"/>
    </row>
    <row r="42" ht="20.25" customHeight="1">
      <c r="A42" s="19">
        <v>2566.0</v>
      </c>
      <c r="B42" s="20" t="s">
        <v>33</v>
      </c>
      <c r="C42" s="19" t="s">
        <v>34</v>
      </c>
      <c r="D42" s="19" t="s">
        <v>35</v>
      </c>
      <c r="E42" s="20" t="s">
        <v>36</v>
      </c>
      <c r="F42" s="20" t="s">
        <v>37</v>
      </c>
      <c r="G42" s="26" t="s">
        <v>87</v>
      </c>
      <c r="H42" s="22">
        <v>5060.0</v>
      </c>
      <c r="I42" s="30" t="s">
        <v>39</v>
      </c>
      <c r="J42" s="30" t="s">
        <v>40</v>
      </c>
      <c r="K42" s="30" t="s">
        <v>8</v>
      </c>
      <c r="L42" s="22">
        <v>5060.0</v>
      </c>
      <c r="M42" s="22">
        <v>5060.0</v>
      </c>
      <c r="N42" s="27">
        <v>3.110300710708E12</v>
      </c>
      <c r="O42" s="20" t="s">
        <v>76</v>
      </c>
      <c r="P42" s="31">
        <v>6.60614244407E11</v>
      </c>
      <c r="Q42" s="24">
        <v>24229.0</v>
      </c>
      <c r="R42" s="24">
        <v>24259.0</v>
      </c>
      <c r="S42" s="18"/>
      <c r="T42" s="18"/>
      <c r="U42" s="18"/>
      <c r="V42" s="18"/>
      <c r="W42" s="18"/>
      <c r="X42" s="18"/>
      <c r="Y42" s="18"/>
      <c r="Z42" s="18"/>
    </row>
    <row r="43" ht="20.25" customHeight="1">
      <c r="A43" s="19">
        <v>2566.0</v>
      </c>
      <c r="B43" s="20" t="s">
        <v>33</v>
      </c>
      <c r="C43" s="19" t="s">
        <v>34</v>
      </c>
      <c r="D43" s="19" t="s">
        <v>35</v>
      </c>
      <c r="E43" s="20" t="s">
        <v>36</v>
      </c>
      <c r="F43" s="20" t="s">
        <v>37</v>
      </c>
      <c r="G43" s="26" t="s">
        <v>88</v>
      </c>
      <c r="H43" s="22">
        <v>7905.0</v>
      </c>
      <c r="I43" s="30" t="s">
        <v>39</v>
      </c>
      <c r="J43" s="30" t="s">
        <v>40</v>
      </c>
      <c r="K43" s="30" t="s">
        <v>8</v>
      </c>
      <c r="L43" s="22">
        <v>7905.0</v>
      </c>
      <c r="M43" s="22">
        <v>7905.0</v>
      </c>
      <c r="N43" s="32" t="s">
        <v>89</v>
      </c>
      <c r="O43" s="19" t="s">
        <v>90</v>
      </c>
      <c r="P43" s="19">
        <v>6.6079269205E10</v>
      </c>
      <c r="Q43" s="24">
        <v>24274.0</v>
      </c>
      <c r="R43" s="24">
        <v>24280.0</v>
      </c>
      <c r="S43" s="18"/>
      <c r="T43" s="18"/>
      <c r="U43" s="18"/>
      <c r="V43" s="18"/>
      <c r="W43" s="18"/>
      <c r="X43" s="18"/>
      <c r="Y43" s="18"/>
      <c r="Z43" s="18"/>
    </row>
    <row r="44" ht="20.25" customHeight="1">
      <c r="A44" s="19">
        <v>2566.0</v>
      </c>
      <c r="B44" s="20" t="s">
        <v>33</v>
      </c>
      <c r="C44" s="19" t="s">
        <v>34</v>
      </c>
      <c r="D44" s="19" t="s">
        <v>35</v>
      </c>
      <c r="E44" s="20" t="s">
        <v>36</v>
      </c>
      <c r="F44" s="20" t="s">
        <v>37</v>
      </c>
      <c r="G44" s="26" t="s">
        <v>91</v>
      </c>
      <c r="H44" s="22">
        <v>18000.0</v>
      </c>
      <c r="I44" s="30" t="s">
        <v>39</v>
      </c>
      <c r="J44" s="30" t="s">
        <v>40</v>
      </c>
      <c r="K44" s="30" t="s">
        <v>8</v>
      </c>
      <c r="L44" s="22">
        <v>18000.0</v>
      </c>
      <c r="M44" s="22">
        <v>18000.0</v>
      </c>
      <c r="N44" s="23">
        <v>3.170400004988E12</v>
      </c>
      <c r="O44" s="19" t="s">
        <v>52</v>
      </c>
      <c r="P44" s="19">
        <v>6.6079274029E10</v>
      </c>
      <c r="Q44" s="33">
        <v>24265.0</v>
      </c>
      <c r="R44" s="20" t="s">
        <v>92</v>
      </c>
      <c r="S44" s="18"/>
      <c r="T44" s="18"/>
      <c r="U44" s="18"/>
      <c r="V44" s="18"/>
      <c r="W44" s="18"/>
      <c r="X44" s="18"/>
      <c r="Y44" s="18"/>
      <c r="Z44" s="18"/>
    </row>
    <row r="45" ht="20.25" customHeight="1">
      <c r="A45" s="19">
        <v>2566.0</v>
      </c>
      <c r="B45" s="20" t="s">
        <v>33</v>
      </c>
      <c r="C45" s="19" t="s">
        <v>34</v>
      </c>
      <c r="D45" s="19" t="s">
        <v>35</v>
      </c>
      <c r="E45" s="20" t="s">
        <v>36</v>
      </c>
      <c r="F45" s="20" t="s">
        <v>37</v>
      </c>
      <c r="G45" s="26" t="s">
        <v>93</v>
      </c>
      <c r="H45" s="22">
        <v>6000.0</v>
      </c>
      <c r="I45" s="30" t="s">
        <v>39</v>
      </c>
      <c r="J45" s="30" t="s">
        <v>40</v>
      </c>
      <c r="K45" s="30" t="s">
        <v>8</v>
      </c>
      <c r="L45" s="22">
        <v>6000.0</v>
      </c>
      <c r="M45" s="22">
        <v>6000.0</v>
      </c>
      <c r="N45" s="23">
        <v>1.65566001326E11</v>
      </c>
      <c r="O45" s="19" t="s">
        <v>94</v>
      </c>
      <c r="P45" s="32">
        <v>6.6089061975E10</v>
      </c>
      <c r="Q45" s="24">
        <v>24300.0</v>
      </c>
      <c r="R45" s="24">
        <v>24306.0</v>
      </c>
      <c r="S45" s="18"/>
      <c r="T45" s="18"/>
      <c r="U45" s="18"/>
      <c r="V45" s="18"/>
      <c r="W45" s="18"/>
      <c r="X45" s="18"/>
      <c r="Y45" s="18"/>
      <c r="Z45" s="18"/>
    </row>
    <row r="46" ht="20.25" customHeight="1">
      <c r="A46" s="19">
        <v>2566.0</v>
      </c>
      <c r="B46" s="20" t="s">
        <v>33</v>
      </c>
      <c r="C46" s="19" t="s">
        <v>34</v>
      </c>
      <c r="D46" s="19" t="s">
        <v>35</v>
      </c>
      <c r="E46" s="20" t="s">
        <v>36</v>
      </c>
      <c r="F46" s="20" t="s">
        <v>37</v>
      </c>
      <c r="G46" s="26" t="s">
        <v>95</v>
      </c>
      <c r="H46" s="22">
        <v>10970.0</v>
      </c>
      <c r="I46" s="30" t="s">
        <v>39</v>
      </c>
      <c r="J46" s="30" t="s">
        <v>40</v>
      </c>
      <c r="K46" s="30" t="s">
        <v>8</v>
      </c>
      <c r="L46" s="22">
        <v>10970.0</v>
      </c>
      <c r="M46" s="22">
        <v>10970.0</v>
      </c>
      <c r="N46" s="27">
        <v>3.110300710708E12</v>
      </c>
      <c r="O46" s="20" t="s">
        <v>76</v>
      </c>
      <c r="P46" s="19">
        <v>6.6089064714E10</v>
      </c>
      <c r="Q46" s="24">
        <v>24314.0</v>
      </c>
      <c r="R46" s="24">
        <v>24323.0</v>
      </c>
      <c r="S46" s="18"/>
      <c r="T46" s="18"/>
      <c r="U46" s="18"/>
      <c r="V46" s="18"/>
      <c r="W46" s="18"/>
      <c r="X46" s="18"/>
      <c r="Y46" s="18"/>
      <c r="Z46" s="18"/>
    </row>
    <row r="47" ht="20.25" customHeight="1">
      <c r="A47" s="19">
        <v>2566.0</v>
      </c>
      <c r="B47" s="20" t="s">
        <v>33</v>
      </c>
      <c r="C47" s="19" t="s">
        <v>34</v>
      </c>
      <c r="D47" s="19" t="s">
        <v>35</v>
      </c>
      <c r="E47" s="20" t="s">
        <v>36</v>
      </c>
      <c r="F47" s="20" t="s">
        <v>37</v>
      </c>
      <c r="G47" s="26" t="s">
        <v>96</v>
      </c>
      <c r="H47" s="22">
        <v>24000.0</v>
      </c>
      <c r="I47" s="30" t="s">
        <v>39</v>
      </c>
      <c r="J47" s="30" t="s">
        <v>40</v>
      </c>
      <c r="K47" s="30" t="s">
        <v>8</v>
      </c>
      <c r="L47" s="22">
        <v>24000.0</v>
      </c>
      <c r="M47" s="22">
        <v>24000.0</v>
      </c>
      <c r="N47" s="23">
        <v>3.770600704643E12</v>
      </c>
      <c r="O47" s="32" t="s">
        <v>97</v>
      </c>
      <c r="P47" s="19">
        <v>6.6089126479E10</v>
      </c>
      <c r="Q47" s="33">
        <v>45485.0</v>
      </c>
      <c r="R47" s="24">
        <v>24313.0</v>
      </c>
      <c r="S47" s="18"/>
      <c r="T47" s="18"/>
      <c r="U47" s="18"/>
      <c r="V47" s="18"/>
      <c r="W47" s="18"/>
      <c r="X47" s="18"/>
      <c r="Y47" s="18"/>
      <c r="Z47" s="18"/>
    </row>
    <row r="48" ht="20.25" customHeight="1">
      <c r="A48" s="19">
        <v>2566.0</v>
      </c>
      <c r="B48" s="20" t="s">
        <v>33</v>
      </c>
      <c r="C48" s="19" t="s">
        <v>34</v>
      </c>
      <c r="D48" s="19" t="s">
        <v>35</v>
      </c>
      <c r="E48" s="20" t="s">
        <v>36</v>
      </c>
      <c r="F48" s="20" t="s">
        <v>37</v>
      </c>
      <c r="G48" s="26" t="s">
        <v>96</v>
      </c>
      <c r="H48" s="22">
        <v>8800.0</v>
      </c>
      <c r="I48" s="30" t="s">
        <v>39</v>
      </c>
      <c r="J48" s="30" t="s">
        <v>40</v>
      </c>
      <c r="K48" s="30" t="s">
        <v>8</v>
      </c>
      <c r="L48" s="22">
        <v>8800.0</v>
      </c>
      <c r="M48" s="22">
        <v>8800.0</v>
      </c>
      <c r="N48" s="23">
        <v>3.770600704644E12</v>
      </c>
      <c r="O48" s="32" t="s">
        <v>97</v>
      </c>
      <c r="P48" s="19">
        <v>6.6089468242E10</v>
      </c>
      <c r="Q48" s="24">
        <v>24330.0</v>
      </c>
      <c r="R48" s="24">
        <v>24340.0</v>
      </c>
      <c r="S48" s="18"/>
      <c r="T48" s="18"/>
      <c r="U48" s="18"/>
      <c r="V48" s="18"/>
      <c r="W48" s="18"/>
      <c r="X48" s="18"/>
      <c r="Y48" s="18"/>
      <c r="Z48" s="18"/>
    </row>
    <row r="49" ht="20.25" customHeight="1">
      <c r="A49" s="19">
        <v>2566.0</v>
      </c>
      <c r="B49" s="20" t="s">
        <v>33</v>
      </c>
      <c r="C49" s="19" t="s">
        <v>34</v>
      </c>
      <c r="D49" s="19" t="s">
        <v>35</v>
      </c>
      <c r="E49" s="20" t="s">
        <v>36</v>
      </c>
      <c r="F49" s="20" t="s">
        <v>37</v>
      </c>
      <c r="G49" s="26" t="s">
        <v>98</v>
      </c>
      <c r="H49" s="22">
        <v>17400.0</v>
      </c>
      <c r="I49" s="30" t="s">
        <v>39</v>
      </c>
      <c r="J49" s="30" t="s">
        <v>40</v>
      </c>
      <c r="K49" s="30" t="s">
        <v>8</v>
      </c>
      <c r="L49" s="22">
        <v>17400.0</v>
      </c>
      <c r="M49" s="22">
        <v>17400.0</v>
      </c>
      <c r="N49" s="23">
        <v>3.770600704645E12</v>
      </c>
      <c r="O49" s="32" t="s">
        <v>97</v>
      </c>
      <c r="P49" s="19">
        <v>6.6089694855E10</v>
      </c>
      <c r="Q49" s="24">
        <v>24344.0</v>
      </c>
      <c r="R49" s="24">
        <v>24349.0</v>
      </c>
      <c r="S49" s="18"/>
      <c r="T49" s="18"/>
      <c r="U49" s="18"/>
      <c r="V49" s="18"/>
      <c r="W49" s="18"/>
      <c r="X49" s="18"/>
      <c r="Y49" s="18"/>
      <c r="Z49" s="18"/>
    </row>
    <row r="50" ht="20.25" customHeight="1">
      <c r="A50" s="19">
        <v>2566.0</v>
      </c>
      <c r="B50" s="20" t="s">
        <v>33</v>
      </c>
      <c r="C50" s="19" t="s">
        <v>34</v>
      </c>
      <c r="D50" s="19" t="s">
        <v>35</v>
      </c>
      <c r="E50" s="20" t="s">
        <v>36</v>
      </c>
      <c r="F50" s="20" t="s">
        <v>37</v>
      </c>
      <c r="G50" s="26" t="s">
        <v>98</v>
      </c>
      <c r="H50" s="22">
        <v>6000.0</v>
      </c>
      <c r="I50" s="30" t="s">
        <v>39</v>
      </c>
      <c r="J50" s="30" t="s">
        <v>40</v>
      </c>
      <c r="K50" s="30" t="s">
        <v>8</v>
      </c>
      <c r="L50" s="22">
        <v>6000.0</v>
      </c>
      <c r="M50" s="22">
        <v>6000.0</v>
      </c>
      <c r="N50" s="23">
        <v>3.770600704646E12</v>
      </c>
      <c r="O50" s="32" t="s">
        <v>97</v>
      </c>
      <c r="P50" s="32">
        <v>6.6089717322E10</v>
      </c>
      <c r="Q50" s="24">
        <v>24342.0</v>
      </c>
      <c r="R50" s="24">
        <v>24349.0</v>
      </c>
      <c r="S50" s="18"/>
      <c r="T50" s="18"/>
      <c r="U50" s="18"/>
      <c r="V50" s="18"/>
      <c r="W50" s="18"/>
      <c r="X50" s="18"/>
      <c r="Y50" s="18"/>
      <c r="Z50" s="18"/>
    </row>
    <row r="51" ht="20.25" customHeight="1">
      <c r="A51" s="19">
        <v>2566.0</v>
      </c>
      <c r="B51" s="20" t="s">
        <v>33</v>
      </c>
      <c r="C51" s="19" t="s">
        <v>34</v>
      </c>
      <c r="D51" s="19" t="s">
        <v>35</v>
      </c>
      <c r="E51" s="20" t="s">
        <v>36</v>
      </c>
      <c r="F51" s="20" t="s">
        <v>37</v>
      </c>
      <c r="G51" s="26" t="s">
        <v>99</v>
      </c>
      <c r="H51" s="22">
        <v>5655.0</v>
      </c>
      <c r="I51" s="30" t="s">
        <v>39</v>
      </c>
      <c r="J51" s="30" t="s">
        <v>40</v>
      </c>
      <c r="K51" s="30" t="s">
        <v>8</v>
      </c>
      <c r="L51" s="22">
        <v>5655.0</v>
      </c>
      <c r="M51" s="22">
        <v>5655.0</v>
      </c>
      <c r="N51" s="27">
        <v>3.110300710708E12</v>
      </c>
      <c r="O51" s="20" t="s">
        <v>76</v>
      </c>
      <c r="P51" s="19">
        <v>6.6099187432E10</v>
      </c>
      <c r="Q51" s="24">
        <v>24305.0</v>
      </c>
      <c r="R51" s="24">
        <v>24319.0</v>
      </c>
      <c r="S51" s="18"/>
      <c r="T51" s="18"/>
      <c r="U51" s="18"/>
      <c r="V51" s="18"/>
      <c r="W51" s="18"/>
      <c r="X51" s="18"/>
      <c r="Y51" s="18"/>
      <c r="Z51" s="18"/>
    </row>
    <row r="52" ht="20.25" customHeight="1">
      <c r="A52" s="19">
        <v>2566.0</v>
      </c>
      <c r="B52" s="20" t="s">
        <v>33</v>
      </c>
      <c r="C52" s="19" t="s">
        <v>34</v>
      </c>
      <c r="D52" s="19" t="s">
        <v>35</v>
      </c>
      <c r="E52" s="20" t="s">
        <v>36</v>
      </c>
      <c r="F52" s="20" t="s">
        <v>37</v>
      </c>
      <c r="G52" s="26" t="s">
        <v>100</v>
      </c>
      <c r="H52" s="22">
        <v>10926.0</v>
      </c>
      <c r="I52" s="30" t="s">
        <v>39</v>
      </c>
      <c r="J52" s="30" t="s">
        <v>40</v>
      </c>
      <c r="K52" s="30" t="s">
        <v>8</v>
      </c>
      <c r="L52" s="22">
        <v>10926.0</v>
      </c>
      <c r="M52" s="22">
        <v>10926.0</v>
      </c>
      <c r="N52" s="27">
        <v>3.110300710708E12</v>
      </c>
      <c r="O52" s="20" t="s">
        <v>76</v>
      </c>
      <c r="P52" s="19">
        <v>6.6099224738E10</v>
      </c>
      <c r="Q52" s="24">
        <v>24329.0</v>
      </c>
      <c r="R52" s="24">
        <v>24349.0</v>
      </c>
      <c r="S52" s="18"/>
      <c r="T52" s="18"/>
      <c r="U52" s="18"/>
      <c r="V52" s="18"/>
      <c r="W52" s="18"/>
      <c r="X52" s="18"/>
      <c r="Y52" s="18"/>
      <c r="Z52" s="18"/>
    </row>
    <row r="53" ht="20.25" customHeight="1">
      <c r="A53" s="19">
        <v>2566.0</v>
      </c>
      <c r="B53" s="20" t="s">
        <v>33</v>
      </c>
      <c r="C53" s="19" t="s">
        <v>34</v>
      </c>
      <c r="D53" s="19" t="s">
        <v>35</v>
      </c>
      <c r="E53" s="20" t="s">
        <v>36</v>
      </c>
      <c r="F53" s="20" t="s">
        <v>37</v>
      </c>
      <c r="G53" s="26" t="s">
        <v>101</v>
      </c>
      <c r="H53" s="22">
        <v>5000.0</v>
      </c>
      <c r="I53" s="30" t="s">
        <v>39</v>
      </c>
      <c r="J53" s="30" t="s">
        <v>40</v>
      </c>
      <c r="K53" s="30" t="s">
        <v>8</v>
      </c>
      <c r="L53" s="22">
        <v>5000.0</v>
      </c>
      <c r="M53" s="22">
        <v>5000.0</v>
      </c>
      <c r="N53" s="27">
        <v>3.160101235759E12</v>
      </c>
      <c r="O53" s="19" t="s">
        <v>102</v>
      </c>
      <c r="P53" s="19">
        <v>6.6099295502E10</v>
      </c>
      <c r="Q53" s="24">
        <v>24355.0</v>
      </c>
      <c r="R53" s="24">
        <v>24362.0</v>
      </c>
      <c r="S53" s="18"/>
      <c r="T53" s="18"/>
      <c r="U53" s="18"/>
      <c r="V53" s="18"/>
      <c r="W53" s="18"/>
      <c r="X53" s="18"/>
      <c r="Y53" s="18"/>
      <c r="Z53" s="18"/>
    </row>
    <row r="54" ht="20.25" customHeight="1">
      <c r="A54" s="19">
        <v>2566.0</v>
      </c>
      <c r="B54" s="20" t="s">
        <v>33</v>
      </c>
      <c r="C54" s="19" t="s">
        <v>34</v>
      </c>
      <c r="D54" s="19" t="s">
        <v>35</v>
      </c>
      <c r="E54" s="20" t="s">
        <v>36</v>
      </c>
      <c r="F54" s="20" t="s">
        <v>37</v>
      </c>
      <c r="G54" s="26" t="s">
        <v>103</v>
      </c>
      <c r="H54" s="22">
        <v>21200.0</v>
      </c>
      <c r="I54" s="30" t="s">
        <v>39</v>
      </c>
      <c r="J54" s="30" t="s">
        <v>40</v>
      </c>
      <c r="K54" s="30" t="s">
        <v>8</v>
      </c>
      <c r="L54" s="22">
        <v>21200.0</v>
      </c>
      <c r="M54" s="22">
        <v>21200.0</v>
      </c>
      <c r="N54" s="29" t="s">
        <v>104</v>
      </c>
      <c r="O54" s="19" t="s">
        <v>105</v>
      </c>
      <c r="P54" s="19">
        <v>6.6099324728E10</v>
      </c>
      <c r="Q54" s="24">
        <v>24361.0</v>
      </c>
      <c r="R54" s="24">
        <v>24364.0</v>
      </c>
      <c r="S54" s="18"/>
      <c r="T54" s="18"/>
      <c r="U54" s="18"/>
      <c r="V54" s="18"/>
      <c r="W54" s="18"/>
      <c r="X54" s="18"/>
      <c r="Y54" s="18"/>
      <c r="Z54" s="18"/>
    </row>
    <row r="55" ht="20.25" customHeight="1">
      <c r="A55" s="19">
        <v>2566.0</v>
      </c>
      <c r="B55" s="20" t="s">
        <v>33</v>
      </c>
      <c r="C55" s="19" t="s">
        <v>34</v>
      </c>
      <c r="D55" s="19" t="s">
        <v>35</v>
      </c>
      <c r="E55" s="20" t="s">
        <v>36</v>
      </c>
      <c r="F55" s="20" t="s">
        <v>37</v>
      </c>
      <c r="G55" s="26" t="s">
        <v>83</v>
      </c>
      <c r="H55" s="22">
        <v>8100.0</v>
      </c>
      <c r="I55" s="30" t="s">
        <v>39</v>
      </c>
      <c r="J55" s="30" t="s">
        <v>40</v>
      </c>
      <c r="K55" s="30" t="s">
        <v>8</v>
      </c>
      <c r="L55" s="22">
        <v>8100.0</v>
      </c>
      <c r="M55" s="22">
        <v>8100.0</v>
      </c>
      <c r="N55" s="27">
        <v>1.635350003E11</v>
      </c>
      <c r="O55" s="20" t="s">
        <v>84</v>
      </c>
      <c r="P55" s="19">
        <v>6.6099422533E10</v>
      </c>
      <c r="Q55" s="24">
        <v>24363.0</v>
      </c>
      <c r="R55" s="24">
        <v>24368.0</v>
      </c>
      <c r="S55" s="18"/>
      <c r="T55" s="18"/>
      <c r="U55" s="18"/>
      <c r="V55" s="18"/>
      <c r="W55" s="18"/>
      <c r="X55" s="18"/>
      <c r="Y55" s="18"/>
      <c r="Z55" s="18"/>
    </row>
    <row r="56" ht="20.25" customHeight="1">
      <c r="A56" s="19">
        <v>2566.0</v>
      </c>
      <c r="B56" s="20" t="s">
        <v>33</v>
      </c>
      <c r="C56" s="19" t="s">
        <v>34</v>
      </c>
      <c r="D56" s="19" t="s">
        <v>35</v>
      </c>
      <c r="E56" s="20" t="s">
        <v>36</v>
      </c>
      <c r="F56" s="20" t="s">
        <v>37</v>
      </c>
      <c r="G56" s="26" t="s">
        <v>106</v>
      </c>
      <c r="H56" s="22">
        <v>8250.0</v>
      </c>
      <c r="I56" s="30" t="s">
        <v>39</v>
      </c>
      <c r="J56" s="30" t="s">
        <v>40</v>
      </c>
      <c r="K56" s="30" t="s">
        <v>8</v>
      </c>
      <c r="L56" s="22">
        <v>8250.0</v>
      </c>
      <c r="M56" s="22">
        <v>8250.0</v>
      </c>
      <c r="N56" s="27">
        <v>3.110300710708E12</v>
      </c>
      <c r="O56" s="20" t="s">
        <v>76</v>
      </c>
      <c r="P56" s="19">
        <v>6.6099544679E10</v>
      </c>
      <c r="Q56" s="24">
        <v>24370.0</v>
      </c>
      <c r="R56" s="24">
        <v>24375.0</v>
      </c>
      <c r="S56" s="18"/>
      <c r="T56" s="18"/>
      <c r="U56" s="18"/>
      <c r="V56" s="18"/>
      <c r="W56" s="18"/>
      <c r="X56" s="18"/>
      <c r="Y56" s="18"/>
      <c r="Z56" s="18"/>
    </row>
    <row r="57" ht="20.25" customHeight="1">
      <c r="A57" s="19">
        <v>2566.0</v>
      </c>
      <c r="B57" s="20" t="s">
        <v>33</v>
      </c>
      <c r="C57" s="19" t="s">
        <v>34</v>
      </c>
      <c r="D57" s="19" t="s">
        <v>35</v>
      </c>
      <c r="E57" s="20" t="s">
        <v>36</v>
      </c>
      <c r="F57" s="20" t="s">
        <v>37</v>
      </c>
      <c r="G57" s="26" t="s">
        <v>107</v>
      </c>
      <c r="H57" s="22">
        <v>450700.0</v>
      </c>
      <c r="I57" s="30" t="s">
        <v>39</v>
      </c>
      <c r="J57" s="30" t="s">
        <v>40</v>
      </c>
      <c r="K57" s="30" t="s">
        <v>8</v>
      </c>
      <c r="L57" s="22">
        <v>450700.0</v>
      </c>
      <c r="M57" s="22">
        <v>450700.0</v>
      </c>
      <c r="N57" s="27">
        <v>4.45563000164E11</v>
      </c>
      <c r="O57" s="29" t="s">
        <v>108</v>
      </c>
      <c r="P57" s="34">
        <v>6.6037018514E10</v>
      </c>
      <c r="Q57" s="24">
        <v>24176.0</v>
      </c>
      <c r="R57" s="24">
        <v>24586.0</v>
      </c>
      <c r="S57" s="18"/>
      <c r="T57" s="18"/>
      <c r="U57" s="18"/>
      <c r="V57" s="18"/>
      <c r="W57" s="18"/>
      <c r="X57" s="18"/>
      <c r="Y57" s="18"/>
      <c r="Z57" s="18"/>
    </row>
    <row r="58" ht="20.25" customHeight="1">
      <c r="A58" s="19">
        <v>2566.0</v>
      </c>
      <c r="B58" s="20" t="s">
        <v>33</v>
      </c>
      <c r="C58" s="19" t="s">
        <v>34</v>
      </c>
      <c r="D58" s="19" t="s">
        <v>35</v>
      </c>
      <c r="E58" s="20" t="s">
        <v>36</v>
      </c>
      <c r="F58" s="20" t="s">
        <v>37</v>
      </c>
      <c r="G58" s="26" t="s">
        <v>109</v>
      </c>
      <c r="H58" s="22">
        <v>145100.0</v>
      </c>
      <c r="I58" s="30" t="s">
        <v>39</v>
      </c>
      <c r="J58" s="30" t="s">
        <v>40</v>
      </c>
      <c r="K58" s="30" t="s">
        <v>8</v>
      </c>
      <c r="L58" s="22">
        <v>145100.0</v>
      </c>
      <c r="M58" s="22">
        <v>145100.0</v>
      </c>
      <c r="N58" s="27">
        <v>4.45563000164E11</v>
      </c>
      <c r="O58" s="29" t="s">
        <v>108</v>
      </c>
      <c r="P58" s="20">
        <v>6.603712406E10</v>
      </c>
      <c r="Q58" s="24">
        <v>24176.0</v>
      </c>
      <c r="R58" s="24">
        <v>24586.0</v>
      </c>
      <c r="S58" s="18"/>
      <c r="T58" s="18"/>
      <c r="U58" s="18"/>
      <c r="V58" s="18"/>
      <c r="W58" s="18"/>
      <c r="X58" s="18"/>
      <c r="Y58" s="18"/>
      <c r="Z58" s="18"/>
    </row>
    <row r="59" ht="20.25" customHeight="1">
      <c r="A59" s="19">
        <v>2566.0</v>
      </c>
      <c r="B59" s="20" t="s">
        <v>33</v>
      </c>
      <c r="C59" s="19" t="s">
        <v>34</v>
      </c>
      <c r="D59" s="19" t="s">
        <v>35</v>
      </c>
      <c r="E59" s="20" t="s">
        <v>36</v>
      </c>
      <c r="F59" s="20" t="s">
        <v>37</v>
      </c>
      <c r="G59" s="26" t="s">
        <v>110</v>
      </c>
      <c r="H59" s="22">
        <v>139769.67</v>
      </c>
      <c r="I59" s="30" t="s">
        <v>39</v>
      </c>
      <c r="J59" s="30" t="s">
        <v>40</v>
      </c>
      <c r="K59" s="30" t="s">
        <v>8</v>
      </c>
      <c r="L59" s="22">
        <v>139769.67</v>
      </c>
      <c r="M59" s="22">
        <v>139769.67</v>
      </c>
      <c r="N59" s="27">
        <v>3.45562001567E11</v>
      </c>
      <c r="O59" s="29" t="s">
        <v>111</v>
      </c>
      <c r="P59" s="20">
        <v>6.6037132364E10</v>
      </c>
      <c r="Q59" s="24">
        <v>24176.0</v>
      </c>
      <c r="R59" s="24">
        <v>24586.0</v>
      </c>
      <c r="S59" s="18"/>
      <c r="T59" s="18"/>
      <c r="U59" s="18"/>
      <c r="V59" s="18"/>
      <c r="W59" s="18"/>
      <c r="X59" s="18"/>
      <c r="Y59" s="18"/>
      <c r="Z59" s="18"/>
    </row>
    <row r="60" ht="20.25" customHeight="1">
      <c r="A60" s="19">
        <v>2566.0</v>
      </c>
      <c r="B60" s="20" t="s">
        <v>33</v>
      </c>
      <c r="C60" s="19" t="s">
        <v>34</v>
      </c>
      <c r="D60" s="19" t="s">
        <v>35</v>
      </c>
      <c r="E60" s="20" t="s">
        <v>36</v>
      </c>
      <c r="F60" s="20" t="s">
        <v>37</v>
      </c>
      <c r="G60" s="26" t="s">
        <v>112</v>
      </c>
      <c r="H60" s="22">
        <v>179900.0</v>
      </c>
      <c r="I60" s="30" t="s">
        <v>39</v>
      </c>
      <c r="J60" s="30" t="s">
        <v>40</v>
      </c>
      <c r="K60" s="30" t="s">
        <v>8</v>
      </c>
      <c r="L60" s="22">
        <v>179900.0</v>
      </c>
      <c r="M60" s="22">
        <v>179900.0</v>
      </c>
      <c r="N60" s="27">
        <v>4.45563000164E11</v>
      </c>
      <c r="O60" s="29" t="s">
        <v>108</v>
      </c>
      <c r="P60" s="20">
        <v>6.6037135634E10</v>
      </c>
      <c r="Q60" s="24">
        <v>24176.0</v>
      </c>
      <c r="R60" s="24">
        <v>24561.0</v>
      </c>
      <c r="S60" s="18"/>
      <c r="T60" s="18"/>
      <c r="U60" s="18"/>
      <c r="V60" s="18"/>
      <c r="W60" s="18"/>
      <c r="X60" s="18"/>
      <c r="Y60" s="18"/>
      <c r="Z60" s="18"/>
    </row>
    <row r="61" ht="20.25" customHeight="1">
      <c r="A61" s="19">
        <v>2566.0</v>
      </c>
      <c r="B61" s="20" t="s">
        <v>33</v>
      </c>
      <c r="C61" s="19" t="s">
        <v>34</v>
      </c>
      <c r="D61" s="19" t="s">
        <v>35</v>
      </c>
      <c r="E61" s="20" t="s">
        <v>36</v>
      </c>
      <c r="F61" s="20" t="s">
        <v>37</v>
      </c>
      <c r="G61" s="26" t="s">
        <v>113</v>
      </c>
      <c r="H61" s="22">
        <v>308914.0</v>
      </c>
      <c r="I61" s="30" t="s">
        <v>39</v>
      </c>
      <c r="J61" s="30" t="s">
        <v>40</v>
      </c>
      <c r="K61" s="30" t="s">
        <v>8</v>
      </c>
      <c r="L61" s="22">
        <v>308914.0</v>
      </c>
      <c r="M61" s="22">
        <v>308914.0</v>
      </c>
      <c r="N61" s="27">
        <v>3.679900126229E12</v>
      </c>
      <c r="O61" s="20" t="s">
        <v>114</v>
      </c>
      <c r="P61" s="20">
        <v>6.6037142279E10</v>
      </c>
      <c r="Q61" s="24">
        <v>24176.0</v>
      </c>
      <c r="R61" s="24">
        <v>24586.0</v>
      </c>
      <c r="S61" s="18"/>
      <c r="T61" s="18"/>
      <c r="U61" s="18"/>
      <c r="V61" s="18"/>
      <c r="W61" s="18"/>
      <c r="X61" s="18"/>
      <c r="Y61" s="18"/>
      <c r="Z61" s="18"/>
    </row>
    <row r="62" ht="20.25" customHeight="1">
      <c r="A62" s="19">
        <v>2566.0</v>
      </c>
      <c r="B62" s="20" t="s">
        <v>33</v>
      </c>
      <c r="C62" s="19" t="s">
        <v>34</v>
      </c>
      <c r="D62" s="19" t="s">
        <v>35</v>
      </c>
      <c r="E62" s="20" t="s">
        <v>36</v>
      </c>
      <c r="F62" s="20" t="s">
        <v>37</v>
      </c>
      <c r="G62" s="26" t="s">
        <v>115</v>
      </c>
      <c r="H62" s="22">
        <v>275919.0</v>
      </c>
      <c r="I62" s="30" t="s">
        <v>39</v>
      </c>
      <c r="J62" s="30" t="s">
        <v>40</v>
      </c>
      <c r="K62" s="30" t="s">
        <v>8</v>
      </c>
      <c r="L62" s="22">
        <v>275919.0</v>
      </c>
      <c r="M62" s="22">
        <v>275919.0</v>
      </c>
      <c r="N62" s="27">
        <v>3.670100473104E12</v>
      </c>
      <c r="O62" s="29" t="s">
        <v>116</v>
      </c>
      <c r="P62" s="20">
        <v>6.6037143745E10</v>
      </c>
      <c r="Q62" s="24">
        <v>24176.0</v>
      </c>
      <c r="R62" s="24">
        <v>24586.0</v>
      </c>
      <c r="S62" s="18"/>
      <c r="T62" s="18"/>
      <c r="U62" s="18"/>
      <c r="V62" s="18"/>
      <c r="W62" s="18"/>
      <c r="X62" s="18"/>
      <c r="Y62" s="18"/>
      <c r="Z62" s="18"/>
    </row>
    <row r="63" ht="20.25" customHeight="1">
      <c r="A63" s="19">
        <v>2566.0</v>
      </c>
      <c r="B63" s="20" t="s">
        <v>33</v>
      </c>
      <c r="C63" s="19" t="s">
        <v>34</v>
      </c>
      <c r="D63" s="19" t="s">
        <v>35</v>
      </c>
      <c r="E63" s="20" t="s">
        <v>36</v>
      </c>
      <c r="F63" s="20" t="s">
        <v>37</v>
      </c>
      <c r="G63" s="26" t="s">
        <v>117</v>
      </c>
      <c r="H63" s="22">
        <v>136400.0</v>
      </c>
      <c r="I63" s="30" t="s">
        <v>39</v>
      </c>
      <c r="J63" s="30" t="s">
        <v>40</v>
      </c>
      <c r="K63" s="30" t="s">
        <v>8</v>
      </c>
      <c r="L63" s="22">
        <v>136400.0</v>
      </c>
      <c r="M63" s="22">
        <v>136400.0</v>
      </c>
      <c r="N63" s="27">
        <v>3.670100473104E12</v>
      </c>
      <c r="O63" s="29" t="s">
        <v>116</v>
      </c>
      <c r="P63" s="20">
        <v>6.6037218799E10</v>
      </c>
      <c r="Q63" s="24">
        <v>24176.0</v>
      </c>
      <c r="R63" s="24">
        <v>24586.0</v>
      </c>
      <c r="S63" s="18"/>
      <c r="T63" s="18"/>
      <c r="U63" s="18"/>
      <c r="V63" s="18"/>
      <c r="W63" s="18"/>
      <c r="X63" s="18"/>
      <c r="Y63" s="18"/>
      <c r="Z63" s="18"/>
    </row>
    <row r="64" ht="20.25" customHeight="1">
      <c r="A64" s="19">
        <v>2566.0</v>
      </c>
      <c r="B64" s="20" t="s">
        <v>33</v>
      </c>
      <c r="C64" s="19" t="s">
        <v>34</v>
      </c>
      <c r="D64" s="19" t="s">
        <v>35</v>
      </c>
      <c r="E64" s="20" t="s">
        <v>36</v>
      </c>
      <c r="F64" s="20" t="s">
        <v>37</v>
      </c>
      <c r="G64" s="26" t="s">
        <v>118</v>
      </c>
      <c r="H64" s="22">
        <v>38163.24</v>
      </c>
      <c r="I64" s="30" t="s">
        <v>39</v>
      </c>
      <c r="J64" s="30" t="s">
        <v>40</v>
      </c>
      <c r="K64" s="30" t="s">
        <v>8</v>
      </c>
      <c r="L64" s="22">
        <v>38163.24</v>
      </c>
      <c r="M64" s="22">
        <v>38163.24</v>
      </c>
      <c r="N64" s="27">
        <v>9.94000162286E11</v>
      </c>
      <c r="O64" s="29" t="s">
        <v>119</v>
      </c>
      <c r="P64" s="29">
        <v>6.609948052E10</v>
      </c>
      <c r="Q64" s="24">
        <v>24328.0</v>
      </c>
      <c r="R64" s="24">
        <v>24342.0</v>
      </c>
      <c r="S64" s="18"/>
      <c r="T64" s="18"/>
      <c r="U64" s="18"/>
      <c r="V64" s="18"/>
      <c r="W64" s="18"/>
      <c r="X64" s="18"/>
      <c r="Y64" s="18"/>
      <c r="Z64" s="18"/>
    </row>
    <row r="65" ht="20.25" customHeight="1">
      <c r="A65" s="19">
        <v>2566.0</v>
      </c>
      <c r="B65" s="20" t="s">
        <v>33</v>
      </c>
      <c r="C65" s="19" t="s">
        <v>34</v>
      </c>
      <c r="D65" s="19" t="s">
        <v>35</v>
      </c>
      <c r="E65" s="20" t="s">
        <v>36</v>
      </c>
      <c r="F65" s="20" t="s">
        <v>37</v>
      </c>
      <c r="G65" s="26" t="s">
        <v>120</v>
      </c>
      <c r="H65" s="22">
        <v>339300.0</v>
      </c>
      <c r="I65" s="30" t="s">
        <v>39</v>
      </c>
      <c r="J65" s="30" t="s">
        <v>40</v>
      </c>
      <c r="K65" s="30" t="s">
        <v>8</v>
      </c>
      <c r="L65" s="22">
        <v>339300.0</v>
      </c>
      <c r="M65" s="22">
        <v>339300.0</v>
      </c>
      <c r="N65" s="27">
        <v>1.63556000767E11</v>
      </c>
      <c r="O65" s="20" t="s">
        <v>121</v>
      </c>
      <c r="P65" s="34">
        <v>6.60922034282E11</v>
      </c>
      <c r="Q65" s="24">
        <v>24382.0</v>
      </c>
      <c r="R65" s="24">
        <v>24769.0</v>
      </c>
      <c r="S65" s="18"/>
      <c r="T65" s="18"/>
      <c r="U65" s="18"/>
      <c r="V65" s="18"/>
      <c r="W65" s="18"/>
      <c r="X65" s="18"/>
      <c r="Y65" s="18"/>
      <c r="Z65" s="18"/>
    </row>
    <row r="66" ht="20.25" customHeight="1">
      <c r="A66" s="19">
        <v>2566.0</v>
      </c>
      <c r="B66" s="20" t="s">
        <v>33</v>
      </c>
      <c r="C66" s="19" t="s">
        <v>34</v>
      </c>
      <c r="D66" s="19" t="s">
        <v>35</v>
      </c>
      <c r="E66" s="20" t="s">
        <v>36</v>
      </c>
      <c r="F66" s="20" t="s">
        <v>37</v>
      </c>
      <c r="G66" s="26" t="s">
        <v>122</v>
      </c>
      <c r="H66" s="22">
        <v>1604100.0</v>
      </c>
      <c r="I66" s="30" t="s">
        <v>39</v>
      </c>
      <c r="J66" s="30" t="s">
        <v>40</v>
      </c>
      <c r="K66" s="35" t="s">
        <v>6</v>
      </c>
      <c r="L66" s="22">
        <v>1604100.0</v>
      </c>
      <c r="M66" s="22">
        <v>1604100.0</v>
      </c>
      <c r="N66" s="27">
        <v>1.25546010567E11</v>
      </c>
      <c r="O66" s="20" t="s">
        <v>123</v>
      </c>
      <c r="P66" s="20">
        <v>6.6059493294E10</v>
      </c>
      <c r="Q66" s="24">
        <v>24284.0</v>
      </c>
      <c r="R66" s="24">
        <v>25402.0</v>
      </c>
      <c r="S66" s="18"/>
      <c r="T66" s="18"/>
      <c r="U66" s="18"/>
      <c r="V66" s="18"/>
      <c r="W66" s="18"/>
      <c r="X66" s="18"/>
      <c r="Y66" s="18"/>
      <c r="Z66" s="18"/>
    </row>
    <row r="67" ht="20.25" customHeight="1">
      <c r="A67" s="19">
        <v>2566.0</v>
      </c>
      <c r="B67" s="20" t="s">
        <v>33</v>
      </c>
      <c r="C67" s="19" t="s">
        <v>34</v>
      </c>
      <c r="D67" s="19" t="s">
        <v>35</v>
      </c>
      <c r="E67" s="20" t="s">
        <v>36</v>
      </c>
      <c r="F67" s="20" t="s">
        <v>37</v>
      </c>
      <c r="G67" s="26" t="s">
        <v>124</v>
      </c>
      <c r="H67" s="22">
        <v>1340000.0</v>
      </c>
      <c r="I67" s="30" t="s">
        <v>39</v>
      </c>
      <c r="J67" s="30" t="s">
        <v>40</v>
      </c>
      <c r="K67" s="35" t="s">
        <v>6</v>
      </c>
      <c r="L67" s="22">
        <v>1340000.0</v>
      </c>
      <c r="M67" s="22">
        <v>1340000.0</v>
      </c>
      <c r="N67" s="27">
        <v>1.63556000767E11</v>
      </c>
      <c r="O67" s="20" t="s">
        <v>121</v>
      </c>
      <c r="P67" s="20">
        <v>6.6037483795E10</v>
      </c>
      <c r="Q67" s="20" t="s">
        <v>125</v>
      </c>
      <c r="R67" s="24">
        <v>243825.0</v>
      </c>
      <c r="S67" s="18"/>
      <c r="T67" s="18"/>
      <c r="U67" s="18"/>
      <c r="V67" s="18"/>
      <c r="W67" s="18"/>
      <c r="X67" s="18"/>
      <c r="Y67" s="18"/>
      <c r="Z67" s="18"/>
    </row>
    <row r="68" ht="20.2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18"/>
      <c r="T68" s="18"/>
      <c r="U68" s="18"/>
      <c r="V68" s="18"/>
      <c r="W68" s="18"/>
      <c r="X68" s="18"/>
      <c r="Y68" s="18"/>
      <c r="Z68" s="18"/>
    </row>
    <row r="69" ht="20.25" customHeight="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18"/>
      <c r="T69" s="18"/>
      <c r="U69" s="18"/>
      <c r="V69" s="18"/>
      <c r="W69" s="18"/>
      <c r="X69" s="18"/>
      <c r="Y69" s="18"/>
      <c r="Z69" s="18"/>
    </row>
    <row r="70" ht="20.25" customHeight="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18"/>
      <c r="T70" s="18"/>
      <c r="U70" s="18"/>
      <c r="V70" s="18"/>
      <c r="W70" s="18"/>
      <c r="X70" s="18"/>
      <c r="Y70" s="18"/>
      <c r="Z70" s="18"/>
    </row>
    <row r="71" ht="20.25" customHeight="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18"/>
      <c r="T71" s="18"/>
      <c r="U71" s="18"/>
      <c r="V71" s="18"/>
      <c r="W71" s="18"/>
      <c r="X71" s="18"/>
      <c r="Y71" s="18"/>
      <c r="Z71" s="18"/>
    </row>
    <row r="72" ht="20.25" customHeight="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18"/>
      <c r="T72" s="18"/>
      <c r="U72" s="18"/>
      <c r="V72" s="18"/>
      <c r="W72" s="18"/>
      <c r="X72" s="18"/>
      <c r="Y72" s="18"/>
      <c r="Z72" s="18"/>
    </row>
    <row r="73" ht="20.25" customHeight="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18"/>
      <c r="T73" s="18"/>
      <c r="U73" s="18"/>
      <c r="V73" s="18"/>
      <c r="W73" s="18"/>
      <c r="X73" s="18"/>
      <c r="Y73" s="18"/>
      <c r="Z73" s="18"/>
    </row>
    <row r="74" ht="20.25" customHeight="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18"/>
      <c r="T74" s="18"/>
      <c r="U74" s="18"/>
      <c r="V74" s="18"/>
      <c r="W74" s="18"/>
      <c r="X74" s="18"/>
      <c r="Y74" s="18"/>
      <c r="Z74" s="18"/>
    </row>
    <row r="75" ht="20.25" customHeight="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18"/>
      <c r="T75" s="18"/>
      <c r="U75" s="18"/>
      <c r="V75" s="18"/>
      <c r="W75" s="18"/>
      <c r="X75" s="18"/>
      <c r="Y75" s="18"/>
      <c r="Z75" s="18"/>
    </row>
    <row r="76" ht="20.2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18"/>
      <c r="T76" s="18"/>
      <c r="U76" s="18"/>
      <c r="V76" s="18"/>
      <c r="W76" s="18"/>
      <c r="X76" s="18"/>
      <c r="Y76" s="18"/>
      <c r="Z76" s="18"/>
    </row>
    <row r="77" ht="20.25" customHeigh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18"/>
      <c r="T77" s="18"/>
      <c r="U77" s="18"/>
      <c r="V77" s="18"/>
      <c r="W77" s="18"/>
      <c r="X77" s="18"/>
      <c r="Y77" s="18"/>
      <c r="Z77" s="18"/>
    </row>
    <row r="78" ht="20.25" customHeight="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18"/>
      <c r="T78" s="18"/>
      <c r="U78" s="18"/>
      <c r="V78" s="18"/>
      <c r="W78" s="18"/>
      <c r="X78" s="18"/>
      <c r="Y78" s="18"/>
      <c r="Z78" s="18"/>
    </row>
    <row r="79" ht="20.25" customHeight="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18"/>
      <c r="T79" s="18"/>
      <c r="U79" s="18"/>
      <c r="V79" s="18"/>
      <c r="W79" s="18"/>
      <c r="X79" s="18"/>
      <c r="Y79" s="18"/>
      <c r="Z79" s="18"/>
    </row>
    <row r="80" ht="20.25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18"/>
      <c r="T80" s="18"/>
      <c r="U80" s="18"/>
      <c r="V80" s="18"/>
      <c r="W80" s="18"/>
      <c r="X80" s="18"/>
      <c r="Y80" s="18"/>
      <c r="Z80" s="18"/>
    </row>
    <row r="81" ht="20.25" customHeight="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18"/>
      <c r="T81" s="18"/>
      <c r="U81" s="18"/>
      <c r="V81" s="18"/>
      <c r="W81" s="18"/>
      <c r="X81" s="18"/>
      <c r="Y81" s="18"/>
      <c r="Z81" s="18"/>
    </row>
    <row r="82" ht="20.25" customHeight="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18"/>
      <c r="T82" s="18"/>
      <c r="U82" s="18"/>
      <c r="V82" s="18"/>
      <c r="W82" s="18"/>
      <c r="X82" s="18"/>
      <c r="Y82" s="18"/>
      <c r="Z82" s="18"/>
    </row>
    <row r="83" ht="20.25" customHeight="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18"/>
      <c r="T83" s="18"/>
      <c r="U83" s="18"/>
      <c r="V83" s="18"/>
      <c r="W83" s="18"/>
      <c r="X83" s="18"/>
      <c r="Y83" s="18"/>
      <c r="Z83" s="18"/>
    </row>
    <row r="84" ht="20.25" customHeight="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18"/>
      <c r="T84" s="18"/>
      <c r="U84" s="18"/>
      <c r="V84" s="18"/>
      <c r="W84" s="18"/>
      <c r="X84" s="18"/>
      <c r="Y84" s="18"/>
      <c r="Z84" s="18"/>
    </row>
    <row r="85" ht="20.25" customHeight="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18"/>
      <c r="T85" s="18"/>
      <c r="U85" s="18"/>
      <c r="V85" s="18"/>
      <c r="W85" s="18"/>
      <c r="X85" s="18"/>
      <c r="Y85" s="18"/>
      <c r="Z85" s="18"/>
    </row>
    <row r="86" ht="20.25" customHeight="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18"/>
      <c r="T86" s="18"/>
      <c r="U86" s="18"/>
      <c r="V86" s="18"/>
      <c r="W86" s="18"/>
      <c r="X86" s="18"/>
      <c r="Y86" s="18"/>
      <c r="Z86" s="18"/>
    </row>
    <row r="87" ht="20.25" customHeight="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18"/>
      <c r="T87" s="18"/>
      <c r="U87" s="18"/>
      <c r="V87" s="18"/>
      <c r="W87" s="18"/>
      <c r="X87" s="18"/>
      <c r="Y87" s="18"/>
      <c r="Z87" s="18"/>
    </row>
    <row r="88" ht="20.25" customHeight="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18"/>
      <c r="T88" s="18"/>
      <c r="U88" s="18"/>
      <c r="V88" s="18"/>
      <c r="W88" s="18"/>
      <c r="X88" s="18"/>
      <c r="Y88" s="18"/>
      <c r="Z88" s="18"/>
    </row>
    <row r="89" ht="20.25" customHeight="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18"/>
      <c r="T89" s="18"/>
      <c r="U89" s="18"/>
      <c r="V89" s="18"/>
      <c r="W89" s="18"/>
      <c r="X89" s="18"/>
      <c r="Y89" s="18"/>
      <c r="Z89" s="18"/>
    </row>
    <row r="90" ht="20.25" customHeight="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18"/>
      <c r="T90" s="18"/>
      <c r="U90" s="18"/>
      <c r="V90" s="18"/>
      <c r="W90" s="18"/>
      <c r="X90" s="18"/>
      <c r="Y90" s="18"/>
      <c r="Z90" s="18"/>
    </row>
    <row r="91" ht="20.25" customHeight="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18"/>
      <c r="T91" s="18"/>
      <c r="U91" s="18"/>
      <c r="V91" s="18"/>
      <c r="W91" s="18"/>
      <c r="X91" s="18"/>
      <c r="Y91" s="18"/>
      <c r="Z91" s="18"/>
    </row>
    <row r="92" ht="15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5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5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5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5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5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5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5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5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5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5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5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5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5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5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5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5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5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5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5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5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5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5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5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5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5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5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5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5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5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5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5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5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5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5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5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5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5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5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5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5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5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5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5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5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5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5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5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5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5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5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5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5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5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5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5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5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5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5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5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5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5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5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5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5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5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5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5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5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5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5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5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5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5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5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5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5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5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5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5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5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5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5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5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5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5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5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5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5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5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5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5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5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5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5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5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5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5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5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5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5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5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5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5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5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5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5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5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5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5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5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5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5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5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5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5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5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5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5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5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5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5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5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5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5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5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5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5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5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5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5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5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5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5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5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5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5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5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5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5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5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5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5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5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5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5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5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5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5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5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5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5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5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5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5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5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5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5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5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5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5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5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5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5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5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5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5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5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5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5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5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5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5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5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5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5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5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5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5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5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5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5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5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5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5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5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5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5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5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5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5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5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5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5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5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5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5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5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5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5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5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5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5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5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5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5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5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5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5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5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5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5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5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5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5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5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5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5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5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5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5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5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5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5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5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5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5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5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5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5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5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5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5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5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5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5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5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5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5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5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5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5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5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5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5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5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5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5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5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5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5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5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5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5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5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5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5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5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5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5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5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5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5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5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5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5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5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5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5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5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5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5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5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5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5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5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5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5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5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5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5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5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5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5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5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5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5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5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5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5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5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5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5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5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5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5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5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5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5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5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5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5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5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5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5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5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5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5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5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5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5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5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5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5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5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5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5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5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5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5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5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5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5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5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5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5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5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5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5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5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5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5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5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5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5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5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5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5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5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5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5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5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5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5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5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5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5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5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5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5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5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5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5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5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5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5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5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5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5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5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5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5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5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5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5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5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5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5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5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5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5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5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5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5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5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5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5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5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5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5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5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5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5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5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5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5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5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5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5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5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5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5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5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5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5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5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5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5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5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5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5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5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5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5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5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5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5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5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5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5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5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5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5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5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5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5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5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5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5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5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5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5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5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5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5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5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5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5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5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5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5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5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5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5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5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5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5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5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5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5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5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5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5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5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5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5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5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5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5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5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5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5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5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5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5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5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5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5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5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5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5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5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5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5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5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5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5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5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5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5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5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5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5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5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5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5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5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5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5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5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5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5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5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5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5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5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5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5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5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5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5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5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5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5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5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5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5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5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5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5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5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5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5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5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5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5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5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5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5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5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5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5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5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5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5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5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5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5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5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5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5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5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5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5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5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5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5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5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5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5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5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5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5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5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5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5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5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5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5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5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5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5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5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5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5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5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5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5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5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5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5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5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5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5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5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5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5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5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5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5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5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5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5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5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5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5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5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5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5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5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5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5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5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5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5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5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5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5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5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5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5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5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5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5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5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5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5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5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5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5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5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5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5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5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5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5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5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5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5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5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5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5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5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5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5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5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5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5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5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5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5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5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5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5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5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5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5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5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5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5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5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5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5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5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5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5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5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5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5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5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5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5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5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5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5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5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5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5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5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5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5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5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5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5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5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5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5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5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5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5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5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5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5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5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5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5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5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5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5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5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5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5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5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5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5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5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5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5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5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5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5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5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5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5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5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5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5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5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5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5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5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5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5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5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5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5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5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5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5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5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5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5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5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5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5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5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5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5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5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5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5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5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5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5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5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5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5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5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5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5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5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5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5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5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5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5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5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5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5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5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5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5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5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5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5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5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5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5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5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5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5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5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5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5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5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5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5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5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5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5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5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5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5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5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5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5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5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5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5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5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5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5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5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5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5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5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5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5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5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5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5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5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5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5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5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5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5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5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5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5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5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5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5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5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5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5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5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5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5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5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5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5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5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5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5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5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5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5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5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5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5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5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5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5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5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5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5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5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5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5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5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5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5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5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5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5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5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5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5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5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5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5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5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5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5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5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5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5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5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5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5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5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5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5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5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5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5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5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5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5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5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5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5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5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5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5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5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5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5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5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5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5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5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5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5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5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5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5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5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5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5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5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5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5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5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5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5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5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5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5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5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5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5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5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5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5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5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5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5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5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5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5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5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5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5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5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5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5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5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5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5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5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5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5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5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5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5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5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5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5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5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5.75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5.75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5.75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5.75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5.75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5.75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5.75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5.75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5.75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5.75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5.75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5.75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5.75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5.75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5.75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5.75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5.75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5.75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dataValidations>
    <dataValidation type="list" allowBlank="1" showErrorMessage="1" sqref="K2:K67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0"/>
  </cols>
  <sheetData>
    <row r="1" ht="22.5" customHeight="1">
      <c r="A1" s="37" t="s">
        <v>126</v>
      </c>
      <c r="B1" s="37" t="s">
        <v>127</v>
      </c>
      <c r="C1" s="37" t="s">
        <v>128</v>
      </c>
    </row>
    <row r="2" ht="22.5" customHeight="1">
      <c r="A2" s="37" t="s">
        <v>129</v>
      </c>
      <c r="B2" s="37" t="s">
        <v>130</v>
      </c>
      <c r="C2" s="37" t="s">
        <v>131</v>
      </c>
    </row>
    <row r="3" ht="22.5" customHeight="1">
      <c r="A3" s="37" t="s">
        <v>132</v>
      </c>
      <c r="B3" s="37" t="s">
        <v>21</v>
      </c>
      <c r="C3" s="37" t="s">
        <v>133</v>
      </c>
    </row>
    <row r="4" ht="22.5" customHeight="1">
      <c r="A4" s="37" t="s">
        <v>134</v>
      </c>
      <c r="B4" s="37" t="s">
        <v>135</v>
      </c>
      <c r="C4" s="37" t="s">
        <v>136</v>
      </c>
    </row>
    <row r="5" ht="22.5" customHeight="1">
      <c r="A5" s="37" t="s">
        <v>137</v>
      </c>
      <c r="B5" s="37" t="s">
        <v>138</v>
      </c>
      <c r="C5" s="37" t="s">
        <v>139</v>
      </c>
    </row>
    <row r="6" ht="22.5" customHeight="1">
      <c r="A6" s="37" t="s">
        <v>140</v>
      </c>
      <c r="B6" s="37" t="s">
        <v>141</v>
      </c>
      <c r="C6" s="37" t="s">
        <v>142</v>
      </c>
    </row>
    <row r="7" ht="22.5" customHeight="1">
      <c r="A7" s="37" t="s">
        <v>143</v>
      </c>
      <c r="B7" s="37" t="s">
        <v>144</v>
      </c>
      <c r="C7" s="37" t="s">
        <v>145</v>
      </c>
    </row>
    <row r="8" ht="22.5" customHeight="1">
      <c r="A8" s="37" t="s">
        <v>146</v>
      </c>
      <c r="B8" s="37" t="s">
        <v>147</v>
      </c>
      <c r="C8" s="37" t="s">
        <v>148</v>
      </c>
    </row>
    <row r="9" ht="22.5" customHeight="1">
      <c r="A9" s="37" t="s">
        <v>149</v>
      </c>
      <c r="B9" s="37" t="s">
        <v>150</v>
      </c>
      <c r="C9" s="37" t="s">
        <v>151</v>
      </c>
    </row>
    <row r="10" ht="22.5" customHeight="1">
      <c r="A10" s="37" t="s">
        <v>152</v>
      </c>
      <c r="B10" s="37" t="s">
        <v>153</v>
      </c>
      <c r="C10" s="37" t="s">
        <v>154</v>
      </c>
    </row>
    <row r="11" ht="22.5" customHeight="1">
      <c r="A11" s="37" t="s">
        <v>155</v>
      </c>
      <c r="B11" s="37" t="s">
        <v>156</v>
      </c>
      <c r="C11" s="37" t="s">
        <v>157</v>
      </c>
    </row>
    <row r="12" ht="22.5" customHeight="1">
      <c r="A12" s="37" t="s">
        <v>158</v>
      </c>
      <c r="B12" s="37" t="s">
        <v>159</v>
      </c>
      <c r="C12" s="37" t="s">
        <v>160</v>
      </c>
    </row>
    <row r="13" ht="22.5" customHeight="1">
      <c r="A13" s="37" t="s">
        <v>161</v>
      </c>
      <c r="B13" s="37" t="s">
        <v>162</v>
      </c>
      <c r="C13" s="37" t="s">
        <v>163</v>
      </c>
    </row>
    <row r="14" ht="22.5" customHeight="1">
      <c r="A14" s="37" t="s">
        <v>164</v>
      </c>
      <c r="B14" s="37" t="s">
        <v>165</v>
      </c>
      <c r="C14" s="37" t="s">
        <v>166</v>
      </c>
    </row>
    <row r="15" ht="22.5" customHeight="1">
      <c r="A15" s="37" t="s">
        <v>167</v>
      </c>
      <c r="B15" s="37" t="s">
        <v>168</v>
      </c>
      <c r="C15" s="37" t="s">
        <v>169</v>
      </c>
    </row>
    <row r="16" ht="22.5" customHeight="1">
      <c r="A16" s="37" t="s">
        <v>170</v>
      </c>
      <c r="B16" s="37" t="s">
        <v>171</v>
      </c>
      <c r="C16" s="37" t="s">
        <v>172</v>
      </c>
    </row>
    <row r="17" ht="22.5" customHeight="1">
      <c r="A17" s="37" t="s">
        <v>34</v>
      </c>
      <c r="B17" s="37" t="s">
        <v>173</v>
      </c>
      <c r="C17" s="37" t="s">
        <v>174</v>
      </c>
    </row>
    <row r="18" ht="22.5" customHeight="1">
      <c r="A18" s="37" t="s">
        <v>175</v>
      </c>
      <c r="C18" s="37" t="s">
        <v>176</v>
      </c>
    </row>
    <row r="19" ht="22.5" customHeight="1">
      <c r="A19" s="37" t="s">
        <v>177</v>
      </c>
      <c r="C19" s="37" t="s">
        <v>178</v>
      </c>
    </row>
    <row r="20" ht="22.5" customHeight="1">
      <c r="A20" s="37" t="s">
        <v>179</v>
      </c>
      <c r="C20" s="37" t="s">
        <v>180</v>
      </c>
    </row>
    <row r="21" ht="22.5" customHeight="1">
      <c r="A21" s="37" t="s">
        <v>181</v>
      </c>
      <c r="C21" s="37" t="s">
        <v>182</v>
      </c>
    </row>
    <row r="22" ht="22.5" customHeight="1">
      <c r="C22" s="37" t="s">
        <v>183</v>
      </c>
    </row>
    <row r="23" ht="22.5" customHeight="1">
      <c r="C23" s="37" t="s">
        <v>184</v>
      </c>
    </row>
    <row r="24" ht="22.5" customHeight="1">
      <c r="C24" s="37" t="s">
        <v>185</v>
      </c>
    </row>
    <row r="25" ht="22.5" customHeight="1">
      <c r="C25" s="37" t="s">
        <v>186</v>
      </c>
    </row>
    <row r="26" ht="22.5" customHeight="1">
      <c r="C26" s="37" t="s">
        <v>187</v>
      </c>
    </row>
    <row r="27" ht="22.5" customHeight="1">
      <c r="C27" s="37" t="s">
        <v>188</v>
      </c>
    </row>
    <row r="28" ht="22.5" customHeight="1">
      <c r="C28" s="37" t="s">
        <v>189</v>
      </c>
    </row>
    <row r="29" ht="22.5" customHeight="1">
      <c r="C29" s="37" t="s">
        <v>190</v>
      </c>
    </row>
    <row r="30" ht="22.5" customHeight="1">
      <c r="C30" s="37" t="s">
        <v>191</v>
      </c>
    </row>
    <row r="31" ht="22.5" customHeight="1">
      <c r="C31" s="37" t="s">
        <v>192</v>
      </c>
    </row>
    <row r="32" ht="22.5" customHeight="1">
      <c r="C32" s="37" t="s">
        <v>193</v>
      </c>
    </row>
    <row r="33" ht="22.5" customHeight="1">
      <c r="C33" s="37" t="s">
        <v>194</v>
      </c>
    </row>
    <row r="34" ht="22.5" customHeight="1">
      <c r="C34" s="37" t="s">
        <v>195</v>
      </c>
    </row>
    <row r="35" ht="22.5" customHeight="1">
      <c r="C35" s="37" t="s">
        <v>196</v>
      </c>
    </row>
    <row r="36" ht="22.5" customHeight="1">
      <c r="C36" s="37" t="s">
        <v>197</v>
      </c>
    </row>
    <row r="37" ht="22.5" customHeight="1">
      <c r="C37" s="37" t="s">
        <v>198</v>
      </c>
    </row>
    <row r="38" ht="22.5" customHeight="1">
      <c r="C38" s="37" t="s">
        <v>199</v>
      </c>
    </row>
    <row r="39" ht="22.5" customHeight="1">
      <c r="C39" s="37" t="s">
        <v>200</v>
      </c>
    </row>
    <row r="40" ht="22.5" customHeight="1">
      <c r="C40" s="37" t="s">
        <v>201</v>
      </c>
    </row>
    <row r="41" ht="22.5" customHeight="1">
      <c r="C41" s="37" t="s">
        <v>202</v>
      </c>
    </row>
    <row r="42" ht="22.5" customHeight="1">
      <c r="C42" s="37" t="s">
        <v>203</v>
      </c>
    </row>
    <row r="43" ht="22.5" customHeight="1">
      <c r="C43" s="37" t="s">
        <v>204</v>
      </c>
    </row>
    <row r="44" ht="22.5" customHeight="1">
      <c r="C44" s="37" t="s">
        <v>205</v>
      </c>
    </row>
    <row r="45" ht="22.5" customHeight="1">
      <c r="C45" s="37" t="s">
        <v>206</v>
      </c>
    </row>
    <row r="46" ht="22.5" customHeight="1">
      <c r="C46" s="37" t="s">
        <v>207</v>
      </c>
    </row>
    <row r="47" ht="22.5" customHeight="1">
      <c r="C47" s="37" t="s">
        <v>208</v>
      </c>
    </row>
    <row r="48" ht="22.5" customHeight="1">
      <c r="C48" s="37" t="s">
        <v>209</v>
      </c>
    </row>
    <row r="49" ht="22.5" customHeight="1">
      <c r="C49" s="37" t="s">
        <v>210</v>
      </c>
    </row>
    <row r="50" ht="22.5" customHeight="1">
      <c r="C50" s="37" t="s">
        <v>211</v>
      </c>
    </row>
    <row r="51" ht="22.5" customHeight="1">
      <c r="C51" s="37" t="s">
        <v>212</v>
      </c>
    </row>
    <row r="52" ht="22.5" customHeight="1">
      <c r="C52" s="37" t="s">
        <v>37</v>
      </c>
    </row>
    <row r="53" ht="22.5" customHeight="1">
      <c r="C53" s="37" t="s">
        <v>213</v>
      </c>
    </row>
    <row r="54" ht="22.5" customHeight="1">
      <c r="C54" s="37" t="s">
        <v>214</v>
      </c>
    </row>
    <row r="55" ht="22.5" customHeight="1">
      <c r="C55" s="37" t="s">
        <v>215</v>
      </c>
    </row>
    <row r="56" ht="22.5" customHeight="1">
      <c r="C56" s="37" t="s">
        <v>216</v>
      </c>
    </row>
    <row r="57" ht="22.5" customHeight="1">
      <c r="C57" s="37" t="s">
        <v>217</v>
      </c>
    </row>
    <row r="58" ht="22.5" customHeight="1">
      <c r="C58" s="37" t="s">
        <v>218</v>
      </c>
    </row>
    <row r="59" ht="22.5" customHeight="1">
      <c r="C59" s="37" t="s">
        <v>219</v>
      </c>
    </row>
    <row r="60" ht="22.5" customHeight="1">
      <c r="C60" s="37" t="s">
        <v>220</v>
      </c>
    </row>
    <row r="61" ht="22.5" customHeight="1">
      <c r="C61" s="37" t="s">
        <v>221</v>
      </c>
    </row>
    <row r="62" ht="22.5" customHeight="1">
      <c r="C62" s="37" t="s">
        <v>222</v>
      </c>
    </row>
    <row r="63" ht="22.5" customHeight="1">
      <c r="C63" s="37" t="s">
        <v>223</v>
      </c>
    </row>
    <row r="64" ht="22.5" customHeight="1">
      <c r="C64" s="37" t="s">
        <v>224</v>
      </c>
    </row>
    <row r="65" ht="22.5" customHeight="1">
      <c r="C65" s="37" t="s">
        <v>225</v>
      </c>
    </row>
    <row r="66" ht="22.5" customHeight="1">
      <c r="C66" s="37" t="s">
        <v>226</v>
      </c>
    </row>
    <row r="67" ht="22.5" customHeight="1">
      <c r="C67" s="37" t="s">
        <v>227</v>
      </c>
    </row>
    <row r="68" ht="22.5" customHeight="1">
      <c r="C68" s="37" t="s">
        <v>228</v>
      </c>
    </row>
    <row r="69" ht="22.5" customHeight="1">
      <c r="C69" s="37" t="s">
        <v>229</v>
      </c>
    </row>
    <row r="70" ht="22.5" customHeight="1">
      <c r="C70" s="37" t="s">
        <v>230</v>
      </c>
    </row>
    <row r="71" ht="22.5" customHeight="1">
      <c r="C71" s="37" t="s">
        <v>231</v>
      </c>
    </row>
    <row r="72" ht="22.5" customHeight="1">
      <c r="C72" s="37" t="s">
        <v>232</v>
      </c>
    </row>
    <row r="73" ht="22.5" customHeight="1">
      <c r="C73" s="37" t="s">
        <v>233</v>
      </c>
    </row>
    <row r="74" ht="22.5" customHeight="1">
      <c r="C74" s="37" t="s">
        <v>234</v>
      </c>
    </row>
    <row r="75" ht="22.5" customHeight="1">
      <c r="C75" s="37" t="s">
        <v>235</v>
      </c>
    </row>
    <row r="76" ht="22.5" customHeight="1">
      <c r="C76" s="37" t="s">
        <v>236</v>
      </c>
    </row>
    <row r="77" ht="22.5" customHeight="1">
      <c r="C77" s="37" t="s">
        <v>237</v>
      </c>
    </row>
    <row r="78" ht="22.5" customHeight="1">
      <c r="C78" s="37" t="s">
        <v>238</v>
      </c>
    </row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2023-09-21T14:37:46Z</dcterms:created>
  <dc:creator>Soikanok Srisawat</dc:creator>
</cp:coreProperties>
</file>